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EKaragusheva\Desktop\прин ливк Эльвира\"/>
    </mc:Choice>
  </mc:AlternateContent>
  <xr:revisionPtr revIDLastSave="0" documentId="13_ncr:1_{527883B9-ABB9-4E7F-BCEF-34187CE356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1" sheetId="3" r:id="rId2"/>
  </sheets>
  <definedNames>
    <definedName name="_xlnm._FilterDatabase" localSheetId="0" hidden="1">Лист2!$A$1:$H$711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C16" i="3"/>
</calcChain>
</file>

<file path=xl/sharedStrings.xml><?xml version="1.0" encoding="utf-8"?>
<sst xmlns="http://schemas.openxmlformats.org/spreadsheetml/2006/main" count="2866" uniqueCount="748">
  <si>
    <t>ИИН/БИН</t>
  </si>
  <si>
    <t>РНН</t>
  </si>
  <si>
    <t>Наименование/Ф.И.О.</t>
  </si>
  <si>
    <t>Частное учреждение "Уральский колледж"</t>
  </si>
  <si>
    <t>Жилищно-строительный кооператив "Енбек-Жайык"</t>
  </si>
  <si>
    <t>Открытое акционерное общество "Уральский хозрасчетный пуско-наладочный участок "Агроремэнергоналадка"</t>
  </si>
  <si>
    <t>Общественное объединение "Центр помощи пострадавшим от деструктивных религиозных течений "Жаик"</t>
  </si>
  <si>
    <t>Жилищный кооператив "Темиржолшы-2"</t>
  </si>
  <si>
    <t>Кооператив собственников квартир "Жас отау"</t>
  </si>
  <si>
    <t>Общественное объединение "Орал оңірі Оралмандары"</t>
  </si>
  <si>
    <t>Кооператив собственников квартир "Надежда 2"</t>
  </si>
  <si>
    <t>кооператив собственников квартир "Труд"</t>
  </si>
  <si>
    <t>Учреждение "Адвокатская контора "Әділет""</t>
  </si>
  <si>
    <t>потребительский кооператив собственников квартир "Аврора"</t>
  </si>
  <si>
    <t>Молодежное общественное объединение "Совет творческой, интеллектуальной молодёжи"</t>
  </si>
  <si>
    <t>Общественный фонд "ИСАТАЙ-МАХАМБЕТ"</t>
  </si>
  <si>
    <t>Общественное объединение "Федерация мини-футбола ЗКО"</t>
  </si>
  <si>
    <t>Общественное объединение "Спортивный клуб бокса "Олимп" Западно-Казхастанской области"</t>
  </si>
  <si>
    <t>Кооператив собственников помещений (квартир) "БАРҚЫН"</t>
  </si>
  <si>
    <t>АО "ФЫРАТ ПЛАСТИК КАУЧУК САНАЙИ ВЕ ТИДЖАРЕТ АНОНИМ ШИРКЕТИ"</t>
  </si>
  <si>
    <t>Частное учреждение «Квалификационная комиссия Профессионального объединения по подготовке водителей транспортных средств «Самат»</t>
  </si>
  <si>
    <t>Общественный фонд "Общество - Серебряково"</t>
  </si>
  <si>
    <t>Общественное объединение «Федерация по президентским тестам и президентским многоборьям Западно-Казахстанской области»</t>
  </si>
  <si>
    <t>Общественный фонд "Медет Батыс Казахстан"</t>
  </si>
  <si>
    <t>Общество с ограниченной ответственностью "Олимп"</t>
  </si>
  <si>
    <t>Дачный потребительский кооператив "Ёлочка"</t>
  </si>
  <si>
    <t>Общественное объединение "Западно-Казахстанская Федерация рукопашного боя "ASAD"</t>
  </si>
  <si>
    <t>Общество с ограниченной ответственностью Агентство"Регион"</t>
  </si>
  <si>
    <t>Общество с ограниченной ответственностью "РЗПО Контракт"</t>
  </si>
  <si>
    <t>Общество с ограниченной ответственностью "Промышленный поток"</t>
  </si>
  <si>
    <t>ООО "МерлинАрт"</t>
  </si>
  <si>
    <t>ООО "НЕЙМИНГ"</t>
  </si>
  <si>
    <t>Общество и ограниченной ответственностью "СТРОЙСЕРВИСПОВОЛЖЬЕ"</t>
  </si>
  <si>
    <t>ДЖАФАРОВ МАТЛАБ АХМЕД ОГЛЫ</t>
  </si>
  <si>
    <t>ПОКРОВСКАЯ ЕЛЕНА ЕВГЕНЬЕВНА</t>
  </si>
  <si>
    <t>БОЛДЫРЕВ СЕРГЕЙ ЮРЬЕВИЧ</t>
  </si>
  <si>
    <t>ТОЛЕНБАЕВ ЕРЖАН ОРЫНБАЕВИЧ</t>
  </si>
  <si>
    <t>БУГРОВ ВЛАДИСЛАВ ВЛАДИМИРОВИЧ</t>
  </si>
  <si>
    <t>СВЯТКИНА МАРИНА СЕРГЕЕВНА</t>
  </si>
  <si>
    <t>Уральск Курьер плюс (ГРОЗДОВ АЛЕКСЕЙ ВЛАДИМИРОВИЧ)</t>
  </si>
  <si>
    <t>БОЧЕВ СЕРГЕЙ СТЕПАНОВИЧ</t>
  </si>
  <si>
    <t>ИП Кожина Виктория Валерьевна (КОЖИНА ВИКТОРИЯ ВАЛЕРЬЕВНА)</t>
  </si>
  <si>
    <t>ИП "Уют Строй" (АДАДУРОВ СЕРГЕЙ АНАТОЛЬЕВИЧ)</t>
  </si>
  <si>
    <t>ФРОЛОВА ОЛЬГА ВЛАДИМИРОВНА</t>
  </si>
  <si>
    <t>КАРСАКОВ АЙБЕК ОЛЕГОВИЧ</t>
  </si>
  <si>
    <t>ДИНАРА (ДЖУМАГАЗИЕВА ДИНАРА ИЛЬЯСОВНА)</t>
  </si>
  <si>
    <t>ИСХОЖИНА РОЗА ЖУБАНОВНА</t>
  </si>
  <si>
    <t>ИП "Мухатов А.К." (МУХАТОВ АЗАМАТ КОЙШЫБАЕВИЧ)</t>
  </si>
  <si>
    <t>САДИН СЕРГЕЙ ВИКТОРОВИЧ</t>
  </si>
  <si>
    <t>БУКОВА ОЛЕСЯ ГЕРМАНОВНА</t>
  </si>
  <si>
    <t>Жантурин Бекбулат Хайргужиевич (ЖАНТУРИН БЕКБУЛАТ ХАЙРГУЖИЕВИЧ)</t>
  </si>
  <si>
    <t>ИП "ВОЛЧЕНКОВА" (ВОЛЧЕНКОВА ОЛЬГА МИХАЙЛОВНА)</t>
  </si>
  <si>
    <t>ИП ШИШОВ А.В. (ШИШОВ АНТОН ВЯЧЕСЛАВОВИЧ)</t>
  </si>
  <si>
    <t>ИП Жангабилов (ЖАНГАБИЛОВ САБИТ МУРАТОВИЧ)</t>
  </si>
  <si>
    <t>ИП ТУРКЕШЕВ М.М (ТУРКЕШЕВ МАРАТ МАКСУТОВИЧ)</t>
  </si>
  <si>
    <t>ИП " Сорочан " (СОРОЧАН ВИКТОР ГЕОРГИЕВИЧ)</t>
  </si>
  <si>
    <t>ИП " Евро Строй " (ЛУТОВ СЕРГЕЙ СЕРГЕЕВИЧ)</t>
  </si>
  <si>
    <t>ИП."Последов сергей" (ПОСЛЕДОВ СЕРГЕЙ ВЛАДИМИРОВИЧ)</t>
  </si>
  <si>
    <t>СТРАТУЦА АЛЕКСАНДР АНАТОЛЬЕВИЧ</t>
  </si>
  <si>
    <t>ИП "Бикешов Ж Т" (БИКЕШОВ ЖАСЛАН ТЕМИРБОЛАТОВИЧ)</t>
  </si>
  <si>
    <t>ФЕТИСОВ АЛЕКСЕЙ ИГОРЕВИЧ</t>
  </si>
  <si>
    <t>ИП "Канатова Р.А." (КАНАТОВА РЫСЖАН АРМАТОВНА)</t>
  </si>
  <si>
    <t>ИП "ANIKA" (КИРИЛИНА ТАТЬЯНА АНАТОЛЬЕВНА)</t>
  </si>
  <si>
    <t>Лебедев Евгений Юрьевич (ЛЕБЕДЕВ ЕВГЕНИЙ ЮРЬЕВИЧ)</t>
  </si>
  <si>
    <t>ИП "Федотов " (ФЕДОТОВ АНАТОЛИЙ АЛЕКСЕЕВИЧ)</t>
  </si>
  <si>
    <t>ИП " Назар " (ТУРГАЛИЕВ РАИС КУРМАНГАЛИЕВИЧ)</t>
  </si>
  <si>
    <t>tvistmarket (ДЖАЗБАЕВ МУРАТ МАРАТОВИЧ)</t>
  </si>
  <si>
    <t>Батыс (ДАВЛЕТОВ ДАСТАН СЕРИКОВИЧ)</t>
  </si>
  <si>
    <t>FairBet (СТАРОВА РИММА ОЛЕГОВНА)</t>
  </si>
  <si>
    <t>СИНОШКО ВИКТОР ЯКОВЛЕВИЧ</t>
  </si>
  <si>
    <t>ИП "Alina" (СУЛЕЙМЕНОВА АЙКЕРИМ БЕКТУРСЫНОВНА)</t>
  </si>
  <si>
    <t>Хайрова Динара (ХАЙРОВА ДИНАРА БАУЫРЖАНОВНА)</t>
  </si>
  <si>
    <t>САХБАЛИЕВ НУРЛАН НУРКОТОВИЧ</t>
  </si>
  <si>
    <t>ИЗГАЛИЕВ ЕРЛАН ТАЛАПОВИЧ</t>
  </si>
  <si>
    <t>ИП "Магомедов" (МАГОМЕДОВ АБДУЛКЕРИМ МАГОМЕДОВИЧ)</t>
  </si>
  <si>
    <t>ИП "РЕНАТ" (ИСЕТОВА АЙГЕРИМ МАРАТОВНА)</t>
  </si>
  <si>
    <t>ИП Насиев (НАСИЕВ ТӨРЕХАН САРСЕНҰЛЫ)</t>
  </si>
  <si>
    <t>ИСИРКЕПОВА ИНДИРА НИГМЕТОВНА</t>
  </si>
  <si>
    <t>ИП КУСАЙНОВА (КУСАЙНОВА ГУЛМИРА НАСИПКАЛИЕВНА)</t>
  </si>
  <si>
    <t>уалихан (ТҰРЛЫБЕКОВ БАҚДӘУЛЕТ ТҰРЛЫБЕКҰЛЫ)</t>
  </si>
  <si>
    <t>ИП "Доктор Анна" (ЕРМАГАМБЕТОВА АННА ГЕННАДЬЕВНА)</t>
  </si>
  <si>
    <t>ИП " ПОГОДАЕВА О.А. " (ПОГОДАЕВА ОКСАНА АЛЕКСЕЕВНА)</t>
  </si>
  <si>
    <t>SERVER.COM (КИРИЛЛОВ СЕРГЕЙ ПАВЛОВИЧ)</t>
  </si>
  <si>
    <t>ИП Иссауиев А.Н. (ИССАУИЕВ АРТУР НУРЛАНОВИЧ)</t>
  </si>
  <si>
    <t>K@zbat logistics (ИЗБАСАРОВ КАЖЫМУКАН ИЗБАСАРОВИЧ)</t>
  </si>
  <si>
    <t>FLAMINGO (ХАЙРУШЕВА ЖУПАР БАЯНГАЛИЕВНА)</t>
  </si>
  <si>
    <t>hotel house (АБДУАШЕВ ТЕМИРЛАН СЕРИКОВИЧ)</t>
  </si>
  <si>
    <t>ИП Майтабанов (МАЙТАБАНОВ РУСТАМ КАНАТОВИЧ)</t>
  </si>
  <si>
    <t>СУЛЕЙМЕНОВ АМАНЖОЛ УТЕГЕНОВИЧ</t>
  </si>
  <si>
    <t>Kibatolla (ҚИБАТОЛЛА АЙБАР МҰРАТҰЛЫ)</t>
  </si>
  <si>
    <t>ИП АННЕ (НЕТКАЛИЕВА ГУЛЬМИРА КУАНГАЛИЕВНА)</t>
  </si>
  <si>
    <t>ИП "ҚАБЕНОВА А.Е." (ҚАБЕНОВА АЙДАНА ЕРЛАНҚЫЗЫ)</t>
  </si>
  <si>
    <t>ИП Донерстан (МАҚСОТ АСХАТ МАХАМБЕТҰЛЫ)</t>
  </si>
  <si>
    <t>ИП Айлина (ДАВЛЕТАЛИЕВА ГУЛЬМИРА ИСМАГУЛОВНА)</t>
  </si>
  <si>
    <t>ИП БЕКТАШЕВА Г.А (БЕКТАШЕВА ГУЛЖУЗИМ АЙТКАЛИЕВНА)</t>
  </si>
  <si>
    <t>ИП АСМАМБЕТ Б.Г. "Ел-хан" (АСМАМБЕТ БЕЙМБЕТ ҒАЛЫМГЕРЕЙҰЛЫ)</t>
  </si>
  <si>
    <t>ИП "Али" (ТНЕШОВ ӘЛИ ЕРЛАНҰЛЫ)</t>
  </si>
  <si>
    <t>БИСЕНОВА АХСЛУ СЕРИКОВНА (БИСЕНОВА АХСЛУ СЕРИКОВНА)</t>
  </si>
  <si>
    <t>ИП Дудаков В Г (ДУДАКОВ ВЯЧЕСЛАВ ГЕНАДИЕВИЧ)</t>
  </si>
  <si>
    <t>ИП ЗАВЕРТЯЕВ И.С (ЗАВЕРТЯЕВ ИЛЬЯ СЕРГЕЕВИЧ)</t>
  </si>
  <si>
    <t>ИП " Ерсултан" (ХУСАИНОВ НУРСУЛТАН САГИНГАЛИЕВИЧ)</t>
  </si>
  <si>
    <t>ИП "Муханьяров К.Р" (МУХАНЬЯРОВ КАМБАР РАКИШЕВИЧ)</t>
  </si>
  <si>
    <t>АПИЕВ РАХЫМЖАН БОТАНОВИЧ</t>
  </si>
  <si>
    <t>АVТО VAZ (КУЖАНТАЕВ САНАТ НАСИХАТОВИЧ)</t>
  </si>
  <si>
    <t>ИП " МЕРКУЛОВ С.В. " (МЕРКУЛОВ СЕРГЕЙ ВЯЧЕСЛАВОВИЧ)</t>
  </si>
  <si>
    <t>ИП Fortuna (ДУЙСАЛИЕВА РАЗИЯ КЕНЕСОВНА)</t>
  </si>
  <si>
    <t>ИП Курманалиев (КУРМАНАЛИЕВ АЙДАРБЕК АЙТКАЛИЕВИЧ)</t>
  </si>
  <si>
    <t>ИП Гульназ (УТАРОВА ГУЛНАЗ ЕРГАЛИЕВНА)</t>
  </si>
  <si>
    <t>АФАНАСОВ АЛЕКСАНДР ЮРЬЕВИЧ</t>
  </si>
  <si>
    <t>ИП СҰЛТАНБЕКОВ (СҰЛТАНБЕКОВ ДАРХАН МЕРЕКЕҰЛЫ)</t>
  </si>
  <si>
    <t>Бек Адиль (ДАРМЕНОВ АДИЛЬХАН УМАРОВИЧ)</t>
  </si>
  <si>
    <t>ИП Утемисов (УТЕМИСОВ ЕЛАМАН ИСАТАЕВИЧ)</t>
  </si>
  <si>
    <t>ИП "НұрДана" (КАБИЕВА ДАНАГУЛ ГУБАЙДУЛЛИНА)</t>
  </si>
  <si>
    <t>ИП ОНАЙ (БОЛАТОВ СЕЙТЖАН ЕЛАМАНҰЛЫ)</t>
  </si>
  <si>
    <t>Индивидуальный предприниматель "ТИГР" (БОЛАТОВ АЛИХАН РИЗХАНҰЛЫ)</t>
  </si>
  <si>
    <t>БАТЫРҒАЛИ БЕКАРЫС АСҚАРҰЛЫ</t>
  </si>
  <si>
    <t>ИП Меңдияр (МЕҢДИЯР АЛТЫНБЕК АЯЗБИҰЛЫ)</t>
  </si>
  <si>
    <t>МУКАНГАЛИЕВА МАРИНА МАКСОТОВНА (МУКАНГАЛИЕВА МАРИНА МАКСОТОВНА)</t>
  </si>
  <si>
    <t>САРКУЛОВ АСХАТ АНУАРБЕКОВИЧ</t>
  </si>
  <si>
    <t>ИП " МВА" (БАБАНАЙ МАРҒҰЛАН АМАНСЕЙІТҰЛЫ)</t>
  </si>
  <si>
    <t>ИП "ЖАРЛЫГАПОВ Х.А." (ЖАРЛЫГАПОВ ХАМИТ АСКАРОВИЧ)</t>
  </si>
  <si>
    <t>ИП Аяла (ЕСБОЛАТ ГУЛЬЗИНА КАНАТОВНА)</t>
  </si>
  <si>
    <t>ИП AITKALIEV (АЙТКАЛИЕВ НУРЖАН ХАЛЕЛОВИЧ)</t>
  </si>
  <si>
    <t>ТОЛКУНОВ АЛЕКСЕЙ ГЕННАДЬЕВИЧ</t>
  </si>
  <si>
    <t>ПАРФЕНОВА МАТРЁНА ПАВЛОВНА</t>
  </si>
  <si>
    <t>ШАМШУРИНА НАДЕЖДА ИВАНОВНА</t>
  </si>
  <si>
    <t>НИКИФОРОВА НАТАЛЬЯ ЛЕОНТЬЕВНА</t>
  </si>
  <si>
    <t>ШЛЯПИН ВЛАДИМИР ИВАНОВИЧ</t>
  </si>
  <si>
    <t>Академия Достык (АББАСОВ ИМАМ АРИФ-ОГЛЫ)</t>
  </si>
  <si>
    <t>Азиза (АЛМАГАНБЕТОВА АЗИЗА КАЙРАТОВНА)</t>
  </si>
  <si>
    <t>ЛАРИН ВЛАДИСЛАВ ВИКТОРОВИЧ</t>
  </si>
  <si>
    <t>КАБАКАЕВ АРСТАН ЕРМЕКОВИЧ</t>
  </si>
  <si>
    <t>ИП АНАСТАСИЯ (СОЛОМАТИНА АНАСТАСИЯ ВАСИЛЬЕВНА)</t>
  </si>
  <si>
    <t>ИП Арман Құрылыс (САҒЫНДЫҚОВ АРМАН ТАЛАНТҰЛЫ)</t>
  </si>
  <si>
    <t>МУЛДАГАЛИЕВ МАГАЗ КИСМЕТОВИЧ</t>
  </si>
  <si>
    <t>ИП Жангулим (ҚАЛИЕВА ЖАНГҮЛІМ СЕРЖАНҚЫЗЫ)</t>
  </si>
  <si>
    <t>ИП ДК (КАПЕЗИН ДАНИИЛ ВАДИМОВИЧ)</t>
  </si>
  <si>
    <t>Angry Pand (КУРМАНКУЛОВА ЗАЙТУНА КИНЖЕКАБЫЛОВНА)</t>
  </si>
  <si>
    <t>АЛЖАНОВ САГАНДЫК КАНУШЕВИЧ</t>
  </si>
  <si>
    <t>ИП "Аmirzhanovich" (ХАЙРУЛЛИН АЛИХАН АМИРЖАНОВИЧ)</t>
  </si>
  <si>
    <t>Uzu Maki sushi (НСАНОВ ЧИНГИЗ НУРЛАНОВИЧ)</t>
  </si>
  <si>
    <t>НИЗЕЛЬНИК (НИЗЕЛЬНИК ВИКТОР АНДРЕЕВИЧ)</t>
  </si>
  <si>
    <t>ВЕДЕНКО ПАВЕЛ ВИКТОРОВИЧ</t>
  </si>
  <si>
    <t>ИП Зинеденов (ЗИНЕДЕНОВ ТАЛГАТ АККАЛИЕВИЧ)</t>
  </si>
  <si>
    <t>ИП СКОВОРОДКИН В.С. (СКОВОРОДКИН ВЯЧЕСЛАВ СЕРГЕЕВИЧ)</t>
  </si>
  <si>
    <t>ГОРБАТОВА В.А. (ГОРБАТОВА ВАЛЕНТИНА АЛЕКСАНДРОВНА)</t>
  </si>
  <si>
    <t>ТЕМИРЗАХОВ АЛИШЕР АРМАНҰЛЫ</t>
  </si>
  <si>
    <t>АНДРЮЩЕНКО АЛЕКСАНДР НИКИТЬЕВИЧ</t>
  </si>
  <si>
    <t>КУЗНЕЦОВ АНДРЕЙ ЕВГЕНЬЕВИЧ</t>
  </si>
  <si>
    <t>Адия (ИМАНГАЗИЕВА ЖАНАР САЛАУАТОВНА)</t>
  </si>
  <si>
    <t>Хихи (ХИХИ ИБРАГИМ ДАУСОВИЧ)</t>
  </si>
  <si>
    <t>НАЗАРОВ АЛЕКСАНДР ВАСИЛЬЕВИЧ</t>
  </si>
  <si>
    <t>Smart Tech LTD (КОМИССАРЕНКО АНДРЕЙ АНДРЕЕВИЧ)</t>
  </si>
  <si>
    <t>САНСЫЗБАЕВА АЙКӨРКЕМ ТУЛЕГЕНҚЫЗЫ</t>
  </si>
  <si>
    <t>ДЕНЕГА СЕРГЕЙ ВИКТОРОВИЧ</t>
  </si>
  <si>
    <t>ИП Шурыгин Н.И. (ШУРЫГИН НИКОЛАЙ ИЛЬИЧ)</t>
  </si>
  <si>
    <t>САЛИЕВ ДАНИЯР БАУЫРЖАНОВИЧ</t>
  </si>
  <si>
    <t>ИП "Краснов В." (КРАСНОВ ВАСИЛИЙ ВАСИЛЬЕВИЧ)</t>
  </si>
  <si>
    <t>ГОРШКОВА НАТАЛИЯ СЕРГЕЕВНА</t>
  </si>
  <si>
    <t>ТЮРИН ГЕННАДИЙ БОРИСОВИЧ</t>
  </si>
  <si>
    <t>ГАБДУЛЛИН НУРЛАН ИМАНГАЗИЕВИЧ</t>
  </si>
  <si>
    <t>СУПРУН МАЙЯ АНАТОЛЬЕВНА</t>
  </si>
  <si>
    <t>СЛЁТ ЕВГЕНИЙ НИКОЛАЕВИЧ</t>
  </si>
  <si>
    <t>САВОСТЬЯНОВ МИХАИЛ ВАЛЕРЬЕВИЧ</t>
  </si>
  <si>
    <t>ТОЛКАЧЁВ КОНСТАНТИН ИВАНОВИЧ</t>
  </si>
  <si>
    <t>НИЗОВЦЕВ ЮРИЙ ВИКТОРОВИЧ</t>
  </si>
  <si>
    <t>ДМИТРИЕВ АЛЕКСАНДР АНАТОЛЬЕВИЧ</t>
  </si>
  <si>
    <t>САЙГАКОВА ОЛЬГА АНАТОЛЬЕВНА</t>
  </si>
  <si>
    <t>ГОРБАЧЕВА ТАТЬЯНА ВЛАДИМИРОВНА</t>
  </si>
  <si>
    <t>КАШИНА ИРИНА АНФИМОВНА</t>
  </si>
  <si>
    <t>СЕМЕНЕЕВ НИКОЛАЙ НИКОЛАЕВИЧ</t>
  </si>
  <si>
    <t>ИП "Серебряков" (СЕРЕБРЯКОВ АЛЕКСАНДР СТАНИСЛАВОВИЧ)</t>
  </si>
  <si>
    <t>РАДАЕВ ЮРИЙ НИКОЛАЕВИЧ</t>
  </si>
  <si>
    <t>КОЙБАГАРОВ ЖЕКСЕН МАЖИТОВИЧ</t>
  </si>
  <si>
    <t>ЕЛИСЕЕВ ДМИТРИЙ АНАТОЛЬЕВИЧ</t>
  </si>
  <si>
    <t>КАЗАНЦЕВА ГУЛЬБАГРАМ КАМИЛЬЕВНА</t>
  </si>
  <si>
    <t>ДОШМАНОВ АБАЙ МУХИТОВИЧ</t>
  </si>
  <si>
    <t>ШЕВЯКИН ОЛЕГ ВАЛЕРЬЕВИЧ</t>
  </si>
  <si>
    <t>СУЕТИНА ТАТЬЯНА ЖУМАЕВНА</t>
  </si>
  <si>
    <t>БАРАННИКОВ АЛЕКСАНДР ЮРЬЕВИЧ</t>
  </si>
  <si>
    <t>ЕЛИСЕЕВА ЕЛЕНА ВАЛЕРЬЕВНА</t>
  </si>
  <si>
    <t>ТЕНИШЕВА СВЕТЛАНА ВЛАДИМИРОВНА</t>
  </si>
  <si>
    <t>ПОНОМАРЕВ БОРИС ИВАНОВИЧ</t>
  </si>
  <si>
    <t>ИП"АНТ" (ЧИКОВ АНАТОЛИЙ ЕВГЕНЬЕВИЧ)</t>
  </si>
  <si>
    <t>ДЖАКЕЕВА НАТАЛЬЯ СЕРГЕЕВНА</t>
  </si>
  <si>
    <t>ИП Петров А.К. (ПЕТРОВ АНДРЕЙ КОНСТАНТИНОВИЧ)</t>
  </si>
  <si>
    <t>ИП "ХАЙРЕТДИНОВ А.Р." (ХАЙРЕТДИНОВ АНВАР РАФИКОВИЧ)</t>
  </si>
  <si>
    <t>КОНСТАНТИНОВА НИНА ГЕОРГИЕВНА</t>
  </si>
  <si>
    <t>ИСКАЛИЕВ АШЕКЕН КАРАБАЛИНИЧ</t>
  </si>
  <si>
    <t>МУЛДАШЕВ КАМИДОЛЛА САМИГУЛЛОВИЧ</t>
  </si>
  <si>
    <t>ФОКИН СЕРГЕЙ ИЛЬИЧ</t>
  </si>
  <si>
    <t>САДОВЕЦ ГЕОРГИЙ ВАСИЛЬЕВИЧ</t>
  </si>
  <si>
    <t>ГУРЕНКО НАДЕЖДА ИВАНОВНА</t>
  </si>
  <si>
    <t>МОРОЗОВ АЛЕКСАНДР ПАВЛОВИЧ</t>
  </si>
  <si>
    <t>ВАСИЛИШИН СЕРГЕЙ ГРИГОРЬЕВИЧ</t>
  </si>
  <si>
    <t>КАТЕЛЬНИКОВ АНАТОЛИЙ ВАНИФАНТЬЕВИЧ</t>
  </si>
  <si>
    <t>РОГОЖКИН ВЯЧЕСЛАВ ПЕТРОВИЧ</t>
  </si>
  <si>
    <t>ДЖАРКЕЕВ САМАТ САРМАНОВИЧ</t>
  </si>
  <si>
    <t>ЧУРИЛИН НИКОЛАЙ ПОЛИЯКТОВИЧ</t>
  </si>
  <si>
    <t>ГАВРИЛИН ВЛАДИМИР АЛЕКСАНДРОВИЧ</t>
  </si>
  <si>
    <t>ЛУНЕВА ОЛЬГА ПЕТРОВНА</t>
  </si>
  <si>
    <t>КОЧЕТКОВ АНДРЕЙ АЛЕКСЕЕВИЧ</t>
  </si>
  <si>
    <t>ЮШКЕВИЧ ВЯЧЕСЛАВ СТАНИСЛАВОВИЧ</t>
  </si>
  <si>
    <t>ЖУМАГАМБЕТОВ АМАНТАЙ ЗАКБАЕВИЧ</t>
  </si>
  <si>
    <t>ИП ДАРЬЯ (КАШИРСКАЯ ИРИНА АЛЕКСЕЕВНА)</t>
  </si>
  <si>
    <t>ЖУМАШАЕВ АБАЙ АНШЫБАЕВИЧ</t>
  </si>
  <si>
    <t>ЗЕЛЕНЦОВ АНДРЕЙ АЛЕКСАНДРОВИЧ</t>
  </si>
  <si>
    <t>ИП "Аиша" (КАМАНОВА БАКЫТКАНЫМ ФАЗЫЛОВНА)</t>
  </si>
  <si>
    <t>ИП Кубашев (КУБАШЕВ МИРАМ МУХАТАЕВИЧ)</t>
  </si>
  <si>
    <t>ГАБДУЛЛИН РУСЛАН ЗАХАРОВИЧ</t>
  </si>
  <si>
    <t>ГОРОГИНА ВИОЛЕТТА ВИКТОРОВНА</t>
  </si>
  <si>
    <t>ИП Олюнин (ОЛЮНИН БОРИС ИГОРЬЕВИЧ)</t>
  </si>
  <si>
    <t>БЕЛОУСОВ АЛЕКСАНДР МИХАЙЛОВИЧ</t>
  </si>
  <si>
    <t>ПЕРМЯКОВА НАТАЛЬЯ АЛЕКСАНДРОВНА</t>
  </si>
  <si>
    <t>ЕФИМОВ СЕРГЕЙ АНАТОЛЬЕВИЧ</t>
  </si>
  <si>
    <t>Гумарев Ж.З (ГУМАРЕВ ЖАНАРБЕК ЗИНГАЛИЕВИЧ)</t>
  </si>
  <si>
    <t>КОРНЕЕВ АЛЕКСАНДР ЮРЬЕВИЧ</t>
  </si>
  <si>
    <t>ОРАЛ ҚОРҒАУ (КУШУКБАЕВ МАРАТ КОНСКАЛИЕВИЧ)</t>
  </si>
  <si>
    <t>ИП "Шиномонтаж" (КАЖИМОВ АСКАР КРЫМГЕРЕЕВИЧ)</t>
  </si>
  <si>
    <t>КРУТОВ ВИТАЛИЙ ПАВЛОВИЧ</t>
  </si>
  <si>
    <t>АБИЛОВА АКМАРАЛ РАУШАНБАЕВНА</t>
  </si>
  <si>
    <t>ИП ННСС (КАЗЫДУБ НАТАЛЬЯ ЮРЬЕВНА)</t>
  </si>
  <si>
    <t>Жанат и Ко (СЕРИКПАЕВ ЖАНАТ БЕРИКОВИЧ)</t>
  </si>
  <si>
    <t>Гулжайна (АБДРАХМАНОВА АЙСУЛУ КАБОШЕВНА)</t>
  </si>
  <si>
    <t>ИП Арыстан (ДЖУМАГАЛИЕВА АЙСУЛУ АБЛАЕВНА)</t>
  </si>
  <si>
    <t>ИП Садімұхан (САДІМҰХАН БЕКЗАТ ТОЙМҰРАТҰЛЫ)</t>
  </si>
  <si>
    <t>ИП Дилнора (ЖАППАРКУЛОВА ДИЛНОРА МАММАТРАИМОВНА)</t>
  </si>
  <si>
    <t>DAMIR (НАРИМАНОВА АЛЬБИНА ЯВДАТОВНА)</t>
  </si>
  <si>
    <t>Код ОГД</t>
  </si>
  <si>
    <t>ЮЛ</t>
  </si>
  <si>
    <t>ТОО "АККАР"</t>
  </si>
  <si>
    <t>ТОО "Алибек и Компания"</t>
  </si>
  <si>
    <t>ТОО "Кредитное товарищество "Байқұтты"</t>
  </si>
  <si>
    <t>ТОО "Кредитное товарищество "Венера-97"</t>
  </si>
  <si>
    <t>ТОО "Кредитное товарищество "Агайдар"</t>
  </si>
  <si>
    <t>К/Х АРАЙ (ЕСЕНДИЯРОВ МАГАУИЯ ЕСЕНАМАНОВИЧ)</t>
  </si>
  <si>
    <t>ИП МОЛДАШЕВ М.М. (МОЛДАШЕВ МАРКС МОЛТОВИЧ)</t>
  </si>
  <si>
    <t>ЧАСТНЫЙ ПРЕДПРИНИМАТЕЛЬ (КРАСНОВ ФЕДОР ГРИГОРЬЕВИЧ)</t>
  </si>
  <si>
    <t>ИП Айберстиев А.Т. (АЙБЕРСТИЕВ АМАНГЕЛЬДЫ ТИМИРТАЕВИЧ)</t>
  </si>
  <si>
    <t>ИП "ЕРГАЛИЕВ" (ЕРГАЛИЕВ ДАУРЕН СЕРИКОВИЧ)</t>
  </si>
  <si>
    <t>ИСТАЕВ ТАСБУЛАТ РАМАЗАНОВИЧ</t>
  </si>
  <si>
    <t>ИП "ПАРУС" (САМЕДОВ ФУАД ОРУДЖАЛИЕВИЧ)</t>
  </si>
  <si>
    <t>ЛЕОНТЬЕВА ТАТЬЯНА НИКОЛАЕВНА</t>
  </si>
  <si>
    <t>ИП " Джубандыков А.Н." (ДЖУБАНДЫКОВ АЗИЗ НАУРЗБАЕВИЧ)</t>
  </si>
  <si>
    <t>ИП "БАРЕЕВ" (БАРЕЕВ ВЛАДИМИР СЕРГЕЕВИЧ)</t>
  </si>
  <si>
    <t>ИП Осиновский А.А. (ОСИНОВСКИЙ АЛЕКСАНДР АЛЕКСАНДРОВИЧ)</t>
  </si>
  <si>
    <t>ИП Спирин Д.А. (СПИРИН ДМИТРИЙ АЛЕКСАНДРОВИЧ)</t>
  </si>
  <si>
    <t>ИП "Арман" (ЗИЯХМЕТОВ АРМАН ШАКИРАТОВИЧ)</t>
  </si>
  <si>
    <t>ИП ЖҰМАШЕВ (ЖҰМАШЕВ МАХАББАТ НҰРЛАНҰЛЫ)</t>
  </si>
  <si>
    <t>К/Х "МУКАНОВ" (МУКАНОВ ТИМУР МУХАМЕТХАЛИЕВИЧ)</t>
  </si>
  <si>
    <t>К/Х Балашова Г.А. (БАЛАШОВА ГАЛИНА АЛЕКСАНДРОВНА)</t>
  </si>
  <si>
    <t>К/Х САМАТ (КАЯПКАЛИЕВ САМАТ СЕРИКОВИЧ)</t>
  </si>
  <si>
    <t>К\Х ДОРОНИН С.В. (ДОРОНИН СТАНИСЛАВ БОРИСОВИЧ)</t>
  </si>
  <si>
    <t>крестьянское хозяйство " Ағайынды" (КУСПАНОВ МУРАТ ЕРСАЙНОВИЧ)</t>
  </si>
  <si>
    <t>К/Х "НЕТКАЛИЕВ Н.Е." (НЕТКАЛИЕВ НУРЛАН ЕРБУЛАТОВИЧ)</t>
  </si>
  <si>
    <t>К/Х Марков Н.Г. (МАРКОВ НИКОЛАЙ ГЕОРГИЕВИЧ)</t>
  </si>
  <si>
    <t>К/Х А СОЦ (СОЦ АЛЕКСАНДР НАУМОВИЧ)</t>
  </si>
  <si>
    <t>КХ " Асылхан" (АЯШЕВ ЖОЛДИГАЛИ ИЗИМГАЛИЕВИЧ)</t>
  </si>
  <si>
    <t>КХ " ШынРай" (КОШАКОВА РАЙГУЛ КАЖМУХАНОВНА)</t>
  </si>
  <si>
    <t>к/х "МУРАТКАЛИЕВ" (МУРАТКАЛИЕВ ОРАЛБЕК БЕРИКОВИЧ)</t>
  </si>
  <si>
    <t>Сельскохозяйственное товарищество смешанного вида "Жайық Өңірі"</t>
  </si>
  <si>
    <t>Молодежное общественное объединение "Жастар болашағы-Будущее молодёжи"</t>
  </si>
  <si>
    <t>Потребительский кооператив "Садоводческое товарищество "Урожайный и сад"</t>
  </si>
  <si>
    <t>Сельскохозяйственное товарищество смешанного вида "Мол-Бұлақ"</t>
  </si>
  <si>
    <t>Сельскохозяйственное товарищество смешанного вида "Северное"</t>
  </si>
  <si>
    <t>ИП</t>
  </si>
  <si>
    <t>Территориальное управление Федерального агентства по управлению государственным имуществом в Саратовской области</t>
  </si>
  <si>
    <t>ДЖУМАГАЗИЕВ ШАЛЕКЕЙ</t>
  </si>
  <si>
    <t>К Х " Жума " (НЕТАЛИЕВ ЖУМАГАЛИ ДУЙСЕНГАЛИЕВИЧ)</t>
  </si>
  <si>
    <t>ТОО "ТОО "ЧАС-СТРОЙ""</t>
  </si>
  <si>
    <t>Индивидуальный предприниматель "Мажит" (МАЖИТОВ ЕРГЕН ИДЕЯТОВИЧ)</t>
  </si>
  <si>
    <t>КХ "Мадина" (МАЖИТОВ МУРАТ ИДЕЯТОВИЧ)</t>
  </si>
  <si>
    <t>Индивидуальный предприниматель "Қажидден" (КАЖИДДЕН ИНДИАНА ЕЛЕГЕНҚЫЗЫ)</t>
  </si>
  <si>
    <t>Общественное объединение "Профессиональный союз работников компании "Бонатти СПА Казахстанский филиал"</t>
  </si>
  <si>
    <t>Общественное Объединение "Бурлинская Федерация пауэрлифтинга"</t>
  </si>
  <si>
    <t>Общественное объединение "Ынтымақтастық-Профессиональный союз работников компании "Бонатти С.п.А. Казахстанский филиал"</t>
  </si>
  <si>
    <t>ТОО "СервисТрансСтрой"</t>
  </si>
  <si>
    <t>Государственное учреждение "Отдел жилищной инспекции Бурлинского района Западно-Казахстанской области"</t>
  </si>
  <si>
    <t>Молодежное Общественное объединение "Жастар жанары"</t>
  </si>
  <si>
    <t>ЖУБАТКАНОВ ГАНИ МУХАМБЕДИЕВИЧ</t>
  </si>
  <si>
    <t>ШАРАФУТДИНОВ РИНАТ РУСЛАНОВИЧ</t>
  </si>
  <si>
    <t>АХМАДИ ДАНИЯР АХМАДИУЛЫ</t>
  </si>
  <si>
    <t>ОГУЗБАЕВА АЙГУЛЬ ВЕЧИСЛАВОВНА</t>
  </si>
  <si>
    <t>ЕРГАЛИЕВА ТОЙЫНДЫК БЕРКУТОВНА</t>
  </si>
  <si>
    <t>УСПАНОВ СЕРИК УМЕРЗАКОВИЧ</t>
  </si>
  <si>
    <t>АРТАГАЛИЕВ САЯСАТ МУРАТОВИЧ</t>
  </si>
  <si>
    <t>САРСЕНГАЛИЕВ АМАНЖОЛ УТЕГЕНОВИЧ</t>
  </si>
  <si>
    <t>САГЫНДЫКОВА ГУЛЬЖАМАЛ МАРАТОВНА</t>
  </si>
  <si>
    <t>ОРЛОВ ОЛЕГ ВЛАДИМИРОВИЧ</t>
  </si>
  <si>
    <t>КЕНЖЕГАРИНА КАРЛГА ОНГАРБАЕВНА</t>
  </si>
  <si>
    <t>УМАРОВ АРЛАН БЕКТИМУРОВИЧ</t>
  </si>
  <si>
    <t>ЖАКИЕВ РУЛАН АМАНГЕЛЬДИЕВИЧ</t>
  </si>
  <si>
    <t>АРУТЮНОВ ГАРУШ СТЕПАНОВИЧ</t>
  </si>
  <si>
    <t>АДАМОВ АРМАН НИКОЛАЕВИЧ</t>
  </si>
  <si>
    <t>ДУШУКЕНОВА ГУЛЬЖАНАТ ЕЛАМАНОВНА</t>
  </si>
  <si>
    <t>ДЛИМОВ ТЛЕГЕН ТАМИРЛАНОВИЧ</t>
  </si>
  <si>
    <t>БОЖБАНБАЕВА ГУЛЬМАРЖАН ГАЙНЕШОВНА</t>
  </si>
  <si>
    <t>ПРОСТОВА СВЕТЛАНА ВЛАДИМИРОВНА</t>
  </si>
  <si>
    <t>САХЫМ ДӘУРЕНБЕК ҚАЛАПБЕРГЕНҰЛЫ</t>
  </si>
  <si>
    <t>КЕНЕЕВА РЫСТЫ</t>
  </si>
  <si>
    <t>ЕЛЕМАНОВА ЖАНАР ГАББАСОВНА</t>
  </si>
  <si>
    <t>ДЮСЕМБАЕВА БОЛГАНАЙ СИЛОНОВНА</t>
  </si>
  <si>
    <t>НОВОЗЕНКО ЕЛЕНА МИХАЙЛОВНА</t>
  </si>
  <si>
    <t>ХУЛАПА ГРИГОРИЙ СЕРГЕЕВИЧ</t>
  </si>
  <si>
    <t>ГАБДРАШОВ МАДИ МУРАТОВИЧ</t>
  </si>
  <si>
    <t>ЮРКОВ ВАСИЛИЙ НИКОЛАЕВИЧ</t>
  </si>
  <si>
    <t>КАРАБАЛИН НАУРЫЗГАЛИ КОЙШАЕВИЧ</t>
  </si>
  <si>
    <t>КАБИЕВА АЙНАГУЛ ГИЗЗАТУЛЛИЕВНА</t>
  </si>
  <si>
    <t>ТЕНИЗОВ АЙНУР НИКОЛАЕВИЧ</t>
  </si>
  <si>
    <t>ШАПИҒОЛЛА АБЗАЛ МЕРГЕНҰЛЫ</t>
  </si>
  <si>
    <t>ЖДАНОВ ИВАН ИВАНОВИЧ</t>
  </si>
  <si>
    <t>ХАМЗИН АЙНУР БАКЫТЖАНОВИЧ</t>
  </si>
  <si>
    <t>САРСЕНБАЕВ АКЕДИЛЬ ШАЛУНОВИЧ</t>
  </si>
  <si>
    <t>КАИЫРБАЕВ ЖАНДОС ОРАЗГАЛИЕВИЧ</t>
  </si>
  <si>
    <t>ШЕВЧЕНКО АЛЕКСЕЙ АЛЕКСАНДРОВИЧ</t>
  </si>
  <si>
    <t>ИЗБАСАРОВ ГАБИТ ЕЛЮБАЕВИЧ</t>
  </si>
  <si>
    <t>БАЙБУЛОВА АНАРГУЛЬ ТУРЕМУРАТОВНА</t>
  </si>
  <si>
    <t>ТАШИМОВА АЛТЫНАЙ ЕРЖАНОВНА</t>
  </si>
  <si>
    <t>ҚАДЫРҒАЛИ ЕРКЕБҰЛАН ЖАСҰЛАНҰЛЫ</t>
  </si>
  <si>
    <t>МУРАТ АСАН САНАТОВИЧ</t>
  </si>
  <si>
    <t>ИМАНОВ БЕРИК УМИРБАЙУЛЫ</t>
  </si>
  <si>
    <t>РОТЕНБЕРГ ВАДИМ АЛЕКСАНДРОВИЧ</t>
  </si>
  <si>
    <t>ТУРЕЖАНОВА МАРИЯМ БЕРИКОВНА</t>
  </si>
  <si>
    <t>ИП "Vitae" (ТУЛЕМИСОВ АРМАТ ОРЫНБАСАРОВИЧ)</t>
  </si>
  <si>
    <t>ТУЛЕМИСОВ АРМАТ ОРЫНБАСАРОВИЧ</t>
  </si>
  <si>
    <t>БЕЛОВОЛОВА АНАСТАСИЯ КОНСТАНТИНОВНА</t>
  </si>
  <si>
    <t>УМИРЗАКОВ СУЛТАН УРАЗГАЛИЕВИЧ</t>
  </si>
  <si>
    <t>ПАК ВЯЧЕСЛАВ ВАЛЕРЬЕВИЧ</t>
  </si>
  <si>
    <t>МАКЕЙ НИКОЛАЙ НИКОЛАЕВИЧ</t>
  </si>
  <si>
    <t>крестьянское хозяйство "Нұр-ай" (ЕРКИНГАЛИЕВ МАРАТ САЛАКИОВИЧ)</t>
  </si>
  <si>
    <t>КХ"Халыш" (ШАЯХМЕТОВ ТАБИГАТ ШАМИЛОВИЧ)</t>
  </si>
  <si>
    <t>"Жоламан" (БИСЕКЕНОВ АСЫЛБЕК ЖОЛАМАНОВИЧ)</t>
  </si>
  <si>
    <t>крестьянское хозяйство "Салтанат" (НУРСЕЙТОВ КАНАТКАЛИ)</t>
  </si>
  <si>
    <t>Крестьянское хозяйство "Азат" (МУКАШЕВ АЗАМАТ СЕРИКОВИЧ)</t>
  </si>
  <si>
    <t>ТОО "МТС"</t>
  </si>
  <si>
    <t>Потребительский кооператив "Общество взаимного страхования "Елек"</t>
  </si>
  <si>
    <t>Товарищество с дополнительной ответственностью "Tigi kz"</t>
  </si>
  <si>
    <t>ИП " АНДРЕЕВ " (АНДРЕЕВ ДЕНИС МИХАИЛОВИЧ)</t>
  </si>
  <si>
    <t>Государственное учреждение "Федоровская общая средняя общеобразовательная школа № 2"</t>
  </si>
  <si>
    <t>ТОО "Кредитное товарищество "Досхан"</t>
  </si>
  <si>
    <t>ТОО "Кредитное товарищество"Адайбек"</t>
  </si>
  <si>
    <t>ТОО "Кредитное товарищество"Әсет"</t>
  </si>
  <si>
    <t>Коммунальное государственное учреждение "Кандыкская начальная школа" государственного учреждения "Отдел образования Теректинского района"</t>
  </si>
  <si>
    <t>Коммунальное государственное учреждение «Чапаевская начальная школа» государственного учреждения «Отдел образования Теректинского района»</t>
  </si>
  <si>
    <t>Коммунальное государственное учреждение "Карабасская начальная школа" государственного учреждения "Отдел образования Теректинского района"</t>
  </si>
  <si>
    <t>Коммунальное государственное учреждение "Сатымшегенская начальная школа" государственного учреждения "Отдел образования Теректинского района"</t>
  </si>
  <si>
    <t>ТОО "ворлд оф старт ап"</t>
  </si>
  <si>
    <t>Производственный кооператив "БОГДАНОВКА МАКСАТ"</t>
  </si>
  <si>
    <t>ТОО "Albar"</t>
  </si>
  <si>
    <t>ТОО "Mobile Company"</t>
  </si>
  <si>
    <t>ИП "Дулат" (ЕСЖАН ЕЛУБАЙ ОРАЛБАЙҰЛЫ)</t>
  </si>
  <si>
    <t>ИП "ЖАНГАЛИЕВ" (ЖАНГАЛИЕВ ЖАЛГАС КУМАРОВИЧ)</t>
  </si>
  <si>
    <t>AkhatUazira (БАЙМУКАНОВА ЭЛЬМИРА БЕРИКОВНА)</t>
  </si>
  <si>
    <t>Нұр-NB (АБДИРОВА ЭЛЬЕОНОРА ТАСКАЛИЕВНА)</t>
  </si>
  <si>
    <t>БАЙМУКАНОВА ЭЛЬМИРА БЕРИКОВНА</t>
  </si>
  <si>
    <t>Акжаикский филиал ТОО "Западно-Казахстанская издательско-полиграфическая корпорация "Дастан"</t>
  </si>
  <si>
    <t>УГД по Акжаикскому району</t>
  </si>
  <si>
    <t>Филиал Товарищества с ограниченной ответственностью "Опытно-экспериментальный завод "Казгазтехника"" в Западно Казахстанской области</t>
  </si>
  <si>
    <t>Сельскохозяйственный производственный кооператив "Жаңабұлақ-МБК"</t>
  </si>
  <si>
    <t>ИП АЯПОВ Б.Ж (АЯПОВ БАЛАБАЙ ЖАРБОСИНОВИЧ)</t>
  </si>
  <si>
    <t>ИП "Асия" (ЖУКЕРОВ ШЫНТЕМИР МЕНДЕШОВИЧ)</t>
  </si>
  <si>
    <t>КХ "БАКАН" (ТЕМИРХАНОВ БЕРЖАН САМИГУЛЛИНОВИЧ)</t>
  </si>
  <si>
    <t>КХ "Бағырлай" (ГАББАСОВ ИСАТАЙ ТУЛЕУШОВИЧ)</t>
  </si>
  <si>
    <t>КХ "АБАТ" (ГИЗАТОВА ВЕНЕРА САМИГОЛЛАЕВНА)</t>
  </si>
  <si>
    <t>КХ "Жас-Бек" (МУКАМБЕТОВ КУРМАНГАЗЫ ЖУМАТОВИЧ)</t>
  </si>
  <si>
    <t>Кооператив собственников квартир "Арман"</t>
  </si>
  <si>
    <t>Общество с ограниченной ответственностью "Научно-техническая фирма ВОСТОКнефтегаз"</t>
  </si>
  <si>
    <t>Объединение юридических лиц «Ассоциация молодежных организаций Западно-Казахстанской области»</t>
  </si>
  <si>
    <t>ТАНАТАРОВ ТЕМІРЛАН БАУРЖАНҰЛЫ</t>
  </si>
  <si>
    <t>ВОЛКОВА АНАСТАСИЯ ИГОРЕВНА</t>
  </si>
  <si>
    <t>РОГОЗЯНСКАЯ ОЛЬГА НИКОЛАЕВНА</t>
  </si>
  <si>
    <t>БУДНИК АЛЕКСАНДР НИКИТОВИЧ</t>
  </si>
  <si>
    <t>ЖУМАЕВ САГИНГАЛИ</t>
  </si>
  <si>
    <t>НИТАЛИЕВА ГАЛИНА УРАЗОВНА</t>
  </si>
  <si>
    <t>ЕСЕНТЕМИРОВА КАРЫЛГАШ</t>
  </si>
  <si>
    <t>АРИСТАНОВА АЙМАН ЗАЙДУЛЛИНОВНА</t>
  </si>
  <si>
    <t>ЯШКОВ АНАТОЛИЙ ВЛАДИМИРОВИЧ</t>
  </si>
  <si>
    <t>ИП "БИДАКОВ В.Н." (БИДАКОВ ВЛАДИМИР НИКОЛАЕВИЧ)</t>
  </si>
  <si>
    <t>МАКАТОВА НАДЕЖДА НИКОЛАЕВНА</t>
  </si>
  <si>
    <t>КАЗИЕВА МАКТАШ ЖАЛБАЕВНА</t>
  </si>
  <si>
    <t>ДЖУМАГАЛИЕВА АГИС САБЫРГАЛИЕВНА</t>
  </si>
  <si>
    <t>МИХАЙЛОВ ВЛАДИМИР СЕМЁНОВИЧ</t>
  </si>
  <si>
    <t>АКИМЕНКО ЕВГЕНИЙ НИКОЛАЕВИЧ</t>
  </si>
  <si>
    <t>ПИНТАНС СЕРГЕЙ ЯЗЕПОВИЧ</t>
  </si>
  <si>
    <t>КОЛЕСНИК ЮРИЙ АЛЕКСАНДРОВИЧ</t>
  </si>
  <si>
    <t>НУРГАЛИЕВ ЕЛЕМЕС НИКОЛАЕВИЧ</t>
  </si>
  <si>
    <t>МЕНДЫБАЕВА АК-МОНШАК</t>
  </si>
  <si>
    <t>АЛИЕВА МАРЬЯ БИСИНБАЕВНА</t>
  </si>
  <si>
    <t>КОСТЕНКО НИКОЛАЙ НИКОЛАЕВИЧ</t>
  </si>
  <si>
    <t>ВОЛОГОДСКИЙ АЛЕКСАНДР ЛЮМЕРОВИЧ</t>
  </si>
  <si>
    <t>БУЛЕЕВ ГРИГОРИЙ ВИКТОРОВИЧ</t>
  </si>
  <si>
    <t>КРАВЦОВА ЛЮДМИЛА НИКОЛАЕВНА</t>
  </si>
  <si>
    <t>ТЕМИРШИНА ШОЛПАН КУПТЛЕУОВНА</t>
  </si>
  <si>
    <t>НАУРЗАЛЕЕВ ДЖУЛЬБАЙ ГАЛИАКБАРОВИЧ</t>
  </si>
  <si>
    <t>ИСКАЛИЕВА АКЖАРКИН ТУЛЕУШОВНА</t>
  </si>
  <si>
    <t>САЛАКБАЕВ КАНАТ САЛИМБАЕВИЧ</t>
  </si>
  <si>
    <t>ШАЙМБЕТОВА ДАРИГА ГАБДУЛЛОВНА</t>
  </si>
  <si>
    <t>НУРГАЛИЕВ ЖВАНДЫК БАКЕНОВИЧ</t>
  </si>
  <si>
    <t>МАДИЕВ ЕРТАЙ АБЛАЕВИЧ</t>
  </si>
  <si>
    <t>ЖАНАТАУОВ ЕРБОЛАТ НАРИМАНОВИЧ</t>
  </si>
  <si>
    <t>ТАЙКЕШЕВА НУРБИГА ЗИЯДЕНОВНА</t>
  </si>
  <si>
    <t>ЕРЕКЕШОВА ГУЛЬНАЗЫМ КЕНЕСОВНА</t>
  </si>
  <si>
    <t>КАНАШЕВ САКЕН ЗИАДЕНОВИЧ</t>
  </si>
  <si>
    <t>КОСМАГАМБЕТОВ МИРЛАН КАИРГАЛИЕВИЧ</t>
  </si>
  <si>
    <t>КУЖАХМЕТОВ МИЗАМГАЛИ ЭЗБЕРГЕНОВИЧ</t>
  </si>
  <si>
    <t>ДАВЛЕТОВА КАМАЖАЙ АМАНГЕЛЬДИЕВНА</t>
  </si>
  <si>
    <t>СИМБИРЦЕВА НАТАЛЬЯ БОРИСОВНА</t>
  </si>
  <si>
    <t>АЛЬМУХАНОВА ВАЛЕНТИНА ШАГДУРОВНА</t>
  </si>
  <si>
    <t>БАКИШЕВ АЗАМАТ МУХАНГАЛИЕВИЧ</t>
  </si>
  <si>
    <t>БИРЮКОВ ВАЛЕРИЙ ЮРЬЕВИЧ</t>
  </si>
  <si>
    <t>АБИЛЬДИН РАХИМ КУАТОВИЧ</t>
  </si>
  <si>
    <t>ТЕМИРГАЛИЕВ ЕРКЕН АКЕДИЛОВИЧ</t>
  </si>
  <si>
    <t>БЕРКАЛИЕВ АСКАР САГАТОВИЧ</t>
  </si>
  <si>
    <t>СЕЙТКАЗИЕВ МАРАТ ЕСЕНГЕЛЬДИЕВИЧ</t>
  </si>
  <si>
    <t>МУХАМЕДОВА АГИЛА ДЖАББАРОВНА</t>
  </si>
  <si>
    <t>ШПЕРЛИНГ АРТУР ЭРНСТОВИЧ</t>
  </si>
  <si>
    <t>СИГОВАТОВА ТАТЬЯНА ЮРЬЕВНА</t>
  </si>
  <si>
    <t>КАДЕНОВА АЙНУР САЙЛАУОВНА</t>
  </si>
  <si>
    <t>УРАЗОВА НУРГУЛ ВАЗИРОВНА</t>
  </si>
  <si>
    <t>МАРКИНА ЭЛЛА ВИКТОРОВНА</t>
  </si>
  <si>
    <t>САХИПОВ КАЗТАЙ ЕГИЗБАЕВИЧ</t>
  </si>
  <si>
    <t>ШАПЕКЕНОВ КУАНЫШ ЖАСКАЙРАТОВИЧ</t>
  </si>
  <si>
    <t>ИРМИКБАЕВ САИН МАХЗОМОВИЧ</t>
  </si>
  <si>
    <t>НАРБУЛАТОВ АЛЬБЕРТ КУАНЫШЕВИЧ</t>
  </si>
  <si>
    <t>МЫРЗАГАЛИЕВ САНДИБЕК САГЫНДЫКОВИЧ</t>
  </si>
  <si>
    <t>ЕРУЗАҚОВА ҚАРЫЛҒА СЕРІКҚЫЗЫ</t>
  </si>
  <si>
    <t>ТАСТАЙБЕКОВ ТЛЕК ТАСТАЙБЕКОВИЧ</t>
  </si>
  <si>
    <t>МИЛЕШКО ЮРИЙ ВЕНИАМИНОВИЧ</t>
  </si>
  <si>
    <t>САРСЕНОВ РУСЛАН САБИТОВИЧ</t>
  </si>
  <si>
    <t>СИСЕНОВ РУСЛАН САКИПКЕРЕЕВИЧ</t>
  </si>
  <si>
    <t>АНДРУС ОКСАНА ВЛАДИМИРОВНА</t>
  </si>
  <si>
    <t>ТАЙМНИРОВ АНДРЕЙ НИКОЛАЕВИЧ</t>
  </si>
  <si>
    <t>СЕВАСТЬЯНОВ ЮРИЙ ВАСИЛЬЕВИЧ</t>
  </si>
  <si>
    <t>ЛЯШЕНКО АЛЕКСЕЙ ВАЛЕНТИНОВИЧ</t>
  </si>
  <si>
    <t>АРСТАНОВ ЖАНАТ БАХИТЖАНОВИЧ</t>
  </si>
  <si>
    <t>СУЛТАНГАЛИЕВ БЕКЕН МАДЕНИЕТУЛЫ</t>
  </si>
  <si>
    <t>МАКСИМЧЕНКО АЛЕКСЕЙ ВАСИЛЬЕВИЧ</t>
  </si>
  <si>
    <t>ҒАЛИЕВ БЕРІК БОРАНБАЙ ҰЛЫ</t>
  </si>
  <si>
    <t>ЛИЛЕКОВ СЕРГЕЙ ЮРЬЕВИЧ</t>
  </si>
  <si>
    <t>МУСТАЖАПОВ ШЫНГЫС ГАДАМШИЕВИЧ</t>
  </si>
  <si>
    <t>ЖУБАЕВ РУСТАМ ГИЛИМОВИЧ</t>
  </si>
  <si>
    <t>АЛЬПИСОВ САГЫНГАЛИ БАЙБУЛАТОВИЧ</t>
  </si>
  <si>
    <t>УМБЕТАЛИЕВ МАКСОТ АЯЗВАЙЕВИЧ</t>
  </si>
  <si>
    <t>ҚОЯНБАЕВ ЕРЛАН ЕЛЕУСІНҰЛЫ</t>
  </si>
  <si>
    <t>ЧАПЛИНЦЕВ ПАВЕЛ КОНСТАНТИНОВИЧ</t>
  </si>
  <si>
    <t>ИШКЕЕВ СЕРИК КЕНЖИГАЛИЕВИЧ</t>
  </si>
  <si>
    <t>БАЙМИШОВ РУСЛАН СУЛТАНОВИЧ</t>
  </si>
  <si>
    <t>ИП "Тамерлан" (АБДУЛКАЛИКОВ АЛИБЕК АСИЛБЕКОВИЧ)</t>
  </si>
  <si>
    <t>ХАДЖИМУРАДОВ СУЛТАНБЕК ХАРОНОВИЧ</t>
  </si>
  <si>
    <t>БЕРБЕРЯ ЮЛИЯ ВАЛЕРЬЕВНА</t>
  </si>
  <si>
    <t>ТҮГЕЛБАЕВ МЕЙРАМБЕК ТҮГЕЛБАЙҰЛЫ</t>
  </si>
  <si>
    <t>ИП ГУСМАНОВА Е.В. (ГУСМАНОВА ЕКАТЕРИНА ВЛАДИМИРОВНА)</t>
  </si>
  <si>
    <t>КАБУЛОВ ТЕМИР МАЛИКОВИЧ</t>
  </si>
  <si>
    <t>ТЕНИЗБАЕВА ГАУХАР КУНТУГАНОВНА</t>
  </si>
  <si>
    <t>БЕРКЕНОВ ЕРЖАН ИСАТАЕВИЧ</t>
  </si>
  <si>
    <t>КРИВОРУЧКО НАТАЛЬЯ ВЛАДИМИРОВНА</t>
  </si>
  <si>
    <t>СУКУРОВ АЛИБЕК ИМАШЕВИЧ</t>
  </si>
  <si>
    <t>МУКАНГАЛИЕВ ДАНИЯР ЕСКАЕРОВИЧ</t>
  </si>
  <si>
    <t>МАЛИКОВ МАКСИМ ВАСИЛЬЕВИЧ</t>
  </si>
  <si>
    <t>КАРТОВА АКБОТА КАМИДОЛЛАЕВНА</t>
  </si>
  <si>
    <t>АРСТАНГАЛИЕВ САМАТ БУКАНБАЕВИЧ</t>
  </si>
  <si>
    <t>ДЖИЛГИЛЬДИЕВ ДАНИЯР КАМИЛЬЕВИЧ</t>
  </si>
  <si>
    <t>ДОСАНОВА ЗУЛХУМАР БАХРАМЖАНОВНА</t>
  </si>
  <si>
    <t>МУХТАРОВА БАНУ СЕРИКОВНА</t>
  </si>
  <si>
    <t>КУРПЕЕВ АМАНЖОЛ НУРГАЛИЕВИЧ</t>
  </si>
  <si>
    <t>БЕККУЖИЕВ КАЙРАТ МАРАТОВИЧ</t>
  </si>
  <si>
    <t>КОВАЛЕНКО ЕКАТЕРИНА АЛЕКСАНДРОВНА</t>
  </si>
  <si>
    <t>АМАНГАРИНА РАЙГУЛ КУАНГАЛИЕВНА</t>
  </si>
  <si>
    <t>МУКАНГАЛИЕВА ИННА АЛЕКСАНДРОВНА</t>
  </si>
  <si>
    <t>БЕККОЖИН ЕРНАР МУТИГОЛЛИЕВИЧ</t>
  </si>
  <si>
    <t>САЛМЕНОВ ЖАНКЛЫШ КЕНЖЕГАЛИЕВИЧ</t>
  </si>
  <si>
    <t>УТЕШЕВ МЕРЕКЕ ЖЕНИСОВИЧ</t>
  </si>
  <si>
    <t>ШАХАТОВА ӘЛИМА МҰРАТҚЫЗЫ</t>
  </si>
  <si>
    <t>МОЛДАГЕРЕЕВ АСЛАН ҒАБИТҰЛЫ</t>
  </si>
  <si>
    <t>АМАНГЕЛЬДИЕВА САРБИНАЗ АСЫЛБЕКОВНА</t>
  </si>
  <si>
    <t>БИТКУЛОВА АННА ВЯЧЕСЛАВОВНА</t>
  </si>
  <si>
    <t>ИП "УРАЗБАЕВА Ж.Е." (УРАЗБАЕВА ЖАННА ЕРКИНОВНА)</t>
  </si>
  <si>
    <t>ИСАГАЛИЕВ АЛИБЕК БАХЫТЖАНОВИЧ</t>
  </si>
  <si>
    <t>ШАКИМОВ (ШАКИМОВ ДАМИР БАТЫРОВИЧ)</t>
  </si>
  <si>
    <t>ИП "ГАЛИЕВ Р.М" (ГАЛИЕВ РЕНАТ МАЛИКОВИЧ)</t>
  </si>
  <si>
    <t>ИП Мусакова (МУСАКОВА ЛЕЙЛА БАКЫТЖАНОВНА)</t>
  </si>
  <si>
    <t>ИП "Сауле" (БИСЕКЕНОВА КАРАШАШ АСКЕРОВНА)</t>
  </si>
  <si>
    <t>ИП Бакитжанова (БАКИТЖАНОВА ГАУХАР МЫРЗАГЕРЕЕВНА)</t>
  </si>
  <si>
    <t>ИП "ОСИНОВСКИЙ" (ОСИНОВСКИЙ ВЯЧЕСЛАВ СЕРГЕЕВИЧ)</t>
  </si>
  <si>
    <t>ИП Логунов (ЛОГУНОВ РОМАН ГРИГОРЬЕВИЧ)</t>
  </si>
  <si>
    <t>Курманбаев (КУРМАНБАЕВ ДАИР)</t>
  </si>
  <si>
    <t>ИП Сарин Д.С. (САРИН ДАНИЯР СЕРИКОВИЧ)</t>
  </si>
  <si>
    <t>УГД по Бурлинскому району</t>
  </si>
  <si>
    <t>Акжаикский район с.Чапаев ул. Абулхайырхана 57, тел.8/71136/92192</t>
  </si>
  <si>
    <t>УГД по Жанибекскому району</t>
  </si>
  <si>
    <t>Жанибекский район, п.Жанибек, ул.Г.Гараш 63, т.8/71135/21166</t>
  </si>
  <si>
    <t>УГД по району Байтерек</t>
  </si>
  <si>
    <t>УГД по Каратобинскому району</t>
  </si>
  <si>
    <t>Каратобинский район, п.Каратобе, ул.Курмангалиева д.19,  тел. 8/71145/31803</t>
  </si>
  <si>
    <t>УГД по Сырымскому району</t>
  </si>
  <si>
    <t>Сырымский район, п.Жымпиты, ул.Казахстанская 8, тел. 8/71134/21434</t>
  </si>
  <si>
    <t>УГД по Бокейординскому району</t>
  </si>
  <si>
    <t>Бокейординский район, п.Сайхин, ул. Бергалиева 1, 8/71140/21233</t>
  </si>
  <si>
    <t>ТОО "Капстрой.kz"</t>
  </si>
  <si>
    <t>ТОО " Кредитное товарищество "Батыс Магнит"</t>
  </si>
  <si>
    <t>ТОО "Кредитное товарищество"Кызылбас"</t>
  </si>
  <si>
    <t>ТОО "Кредитное товарищество"Жумагул"</t>
  </si>
  <si>
    <t>ТОО "AB-Project"</t>
  </si>
  <si>
    <t>ТОО "таскалацемент"</t>
  </si>
  <si>
    <t>ТОО "IT Сервис Казахстан"</t>
  </si>
  <si>
    <t>ИП "ГҮЛДЕН" (АЙТКАЛИЕВА БИБИГУЛ ЖУМАГУЛОВНА)</t>
  </si>
  <si>
    <t>ИП "ЖАНАРЫС" (ГАБДУШЕВ ОРАЗБАЙ ОРИНТАЕВИЧ)</t>
  </si>
  <si>
    <t>ИП "Пятин В.Л." (ПЯТИН ВАЛЕРИЙ ЛЕОНИДОВИЧ)</t>
  </si>
  <si>
    <t>ИП "МУХАМЕДОВА" (МУХАМЕДОВА ЛАУРА РАМИЛБЕКОВНА)</t>
  </si>
  <si>
    <t>ЖК "АЙЖАРЫҚ" (АЙЖАРИКОВ АСЛАН ТАЛАПОВИЧ)</t>
  </si>
  <si>
    <t>Жанерке (СУНГАТОВА АЙГЕРИМ УРЫНГАЛИЕВНА)</t>
  </si>
  <si>
    <t>ЖК "Акжигитов" (АКЖИГИТОВ КАЙРАТ ТАРИХОВИЧ)</t>
  </si>
  <si>
    <t>ИП "МЕРГЕН" (СУЛТАНГАЛИЕВ САЛАМАТ БЕРИККАЛИЕВИЧ)</t>
  </si>
  <si>
    <t>ИП "ТЕМИРОВ" (ТЕМІРОВ ҚУАНЫШ МҰРАТҚАЛИҰЛЫ)</t>
  </si>
  <si>
    <t>ИП "КУШАНОВ" (КУШАНОВ ЕРЛАН АЛЬБЕКОВИЧ)</t>
  </si>
  <si>
    <t>ИП "БАЙБАКТЫ" (ТӨЛЕГЕНОВ ЕЛАМАН САЛЫҚҰЛЫ)</t>
  </si>
  <si>
    <t>ЖК "АЙЖАН" (СУНДЕТОВ АЛИМЖАН АКАНОВИЧ)</t>
  </si>
  <si>
    <t>ИП "Акжан" (БУРАМБАЕВА ГУЛЬМИРА НУРЛАНОВНА)</t>
  </si>
  <si>
    <t>УГД по Таскалинскому району</t>
  </si>
  <si>
    <t>Таскалинский район, п.Таскала, ул.Абая д.19, 8/71138/21636</t>
  </si>
  <si>
    <t>УГД по Чингирлаускому району</t>
  </si>
  <si>
    <t>Чингирлауйский район, п.Шынгырлауирлау, ул. Клышева 87А, тел. 8/71137/33110</t>
  </si>
  <si>
    <t>УГД по Теректинскому району</t>
  </si>
  <si>
    <t>Теректинский район, с.Теректі, ул.Сункар 16, 8/71132/21391</t>
  </si>
  <si>
    <t>ТОО "Сапар"</t>
  </si>
  <si>
    <t>Общественное объединение "Союз предпринимателей малого бизнеса Казталовского района Западно-Казахстанской области"</t>
  </si>
  <si>
    <t>Общественный фонд микрокредитная организация"АКНИЕТ"</t>
  </si>
  <si>
    <t>Общественное объединение "Ауданның ақсақалдар алқасы"</t>
  </si>
  <si>
    <t>ТОО "Кредитное товарищество "Абзал ЖКН"</t>
  </si>
  <si>
    <t>ТОО "Кредитное товарищество "Елменнұр"</t>
  </si>
  <si>
    <t>ТОО "Кредитное товарищество" Коңырша"</t>
  </si>
  <si>
    <t>ТОО "Кредитное товарищество "АТА-АНА"</t>
  </si>
  <si>
    <t>Женское общественное объединение "Нұр Ана"</t>
  </si>
  <si>
    <t>ТОО "Кредитное товарищество" Қараоба-Қамқор"</t>
  </si>
  <si>
    <t>ТОО "Кредитное товарищество "ТУРСЫНОВ "</t>
  </si>
  <si>
    <t>ТОО "Кредитное товарищество" Алау"</t>
  </si>
  <si>
    <t>ТОО "Кредитное товарищество" Бірік-2012"</t>
  </si>
  <si>
    <t>ТОО "Кредитное товарищество"АЛТЫН-ЗЕР"</t>
  </si>
  <si>
    <t>ТОО "Кредитное товарищество"АССА"</t>
  </si>
  <si>
    <t>ТОО "Кредитное товарищество "АБАЙ"</t>
  </si>
  <si>
    <t>ТОО "Кредитное товарищество "Жаңа- Дәуір"</t>
  </si>
  <si>
    <t>ТОО "Кредитное товарищество" Айнам"</t>
  </si>
  <si>
    <t>ТОО "Кредитное товарищество"Центр-Казталовка "</t>
  </si>
  <si>
    <t>ТОО "Сәрсембі Нар"</t>
  </si>
  <si>
    <t>Сельский потребительский кооператив "САТБАУЫР"</t>
  </si>
  <si>
    <t>Сельскохозяйственный производственный кооператив "ҚҰДАЙ-НАЗАР"</t>
  </si>
  <si>
    <t>Производственный кооператив " Сельскохозяйственный производственный кооператив Нәби Әулеті "</t>
  </si>
  <si>
    <t>Общественный фонд «Мен Қараобалықпын»</t>
  </si>
  <si>
    <t>КХ "ИНАБАТ" (ТУЛЕГЕНОВА МЕЙРАМГУЛЬ БУЛАТОВНА)</t>
  </si>
  <si>
    <t>ИП Жанарыс (УРАЗАЛИЕВА ФАРИДА)</t>
  </si>
  <si>
    <t>ИП "ДАУЕТОВА" (ДАУЕТОВА ДАЛАЛЛЕРЕС АЛМАГАМБЕТОВНА)</t>
  </si>
  <si>
    <t>КХ "Жексенбай" (САБЫРГАЛИЕВ БАКТЫГАЛИ)</t>
  </si>
  <si>
    <t>"БАУЫРЖАН" ШҚ (ЖУМАГУЛОВ БЕКЕЖАН)</t>
  </si>
  <si>
    <t>"ТҰЛПАР" (ДЖАСКАЛИЕВА ГАЛИЯ МАГЗУМОВНА)</t>
  </si>
  <si>
    <t>КХ "Мерей" (БАЙМАГАМБЕТОВА ГАЛИЯ МУКАМБЕТЖАНОВНА)</t>
  </si>
  <si>
    <t>КХ " Исатай " (АЙЩИХОВ БЕЙБИТ ИСАТАЕВИЧ)</t>
  </si>
  <si>
    <t>Айтуганов (АЙТУГАНОВ НУРБОЛАТ ЕСЛЯМГАЛИЕВИЧ)</t>
  </si>
  <si>
    <t>ИП "КАНАЕВ М.К." (КАНАЕВ МУРАТ КОЛГАНАТОВИЧ)</t>
  </si>
  <si>
    <t>ИП "Марлен" (ДЮСЕМАЛИЕВ АЙБАР МАКСУТОВИЧ)</t>
  </si>
  <si>
    <t>ИП "Болашақ" (СИТКЕРЕЕВ АРМАН БАЗАРБАЕВИЧ)</t>
  </si>
  <si>
    <t>КХ "АМАН" (САХИПОВА РАЙСА КУРМАНГАЛИЕВНА)</t>
  </si>
  <si>
    <t>НУРБЕК (МУХАТАЕВ ЕЛЬМИР ЕЛЕНБАЕВИЧ)</t>
  </si>
  <si>
    <t>Жанбуршиев (ЖАНБУРШИЕВ АКЫЛБЕК БАТЫРБЕКОВИЧ)</t>
  </si>
  <si>
    <t>ИП "Әли-Әлбй" (ГНЕДКО МАНАП ФЕДОРОВИЧ)</t>
  </si>
  <si>
    <t>ИП "Бекжас" (АЙТМАГАНБЕТОВ БЕКЗАТ НУРЛАНОВИЧ)</t>
  </si>
  <si>
    <t>Сисенгали (САЛМЕНОВ СИСЕНГАЛИ ХАФЕЗОВИЧ)</t>
  </si>
  <si>
    <t>бакытжан (КЛИМОВ АМАН БАКЫТЖАНУЛЫ)</t>
  </si>
  <si>
    <t>УГД по Казталовскому району</t>
  </si>
  <si>
    <t>Казталовский район, п.Казталовка, ул.Ж.Жабая д.4,  8/71144/31800</t>
  </si>
  <si>
    <t xml:space="preserve">УГД по г.Уральск </t>
  </si>
  <si>
    <t>г.Уральск, ул.Некрасова 30/1, 8/7112/505567, 242959</t>
  </si>
  <si>
    <t>ТОО " Казахстанский элеватор"</t>
  </si>
  <si>
    <t>ТОО "Транспортник"</t>
  </si>
  <si>
    <t>ТОО "Таргын"</t>
  </si>
  <si>
    <t>ТОО "ИББА-IBBA"</t>
  </si>
  <si>
    <t>ТОО "Телекомгазсервис"</t>
  </si>
  <si>
    <t>ТОО "КаспийСкайСервис"</t>
  </si>
  <si>
    <t>ТОО "Каратт Интернешнл Групп"</t>
  </si>
  <si>
    <t>ТОО "Brand Gas Company"</t>
  </si>
  <si>
    <t>ТОО "Batys Build Treste"</t>
  </si>
  <si>
    <t>ТОО "Данель"</t>
  </si>
  <si>
    <t>ТОО "Бума-Транс"</t>
  </si>
  <si>
    <t>ТОО "Адиль-Кузет"</t>
  </si>
  <si>
    <t>ТОО "Империя Авто Аксай"</t>
  </si>
  <si>
    <t>ТОО "Кредитное товарищество "Масқар"</t>
  </si>
  <si>
    <t>ТОО "АксайКайратСервис"</t>
  </si>
  <si>
    <t>ТОО "Аксай Транс Сервис"</t>
  </si>
  <si>
    <t>ТОО "ALIMAR KZ"</t>
  </si>
  <si>
    <t>ТОО ""Кредитное товарищество "Аксай Кредит""</t>
  </si>
  <si>
    <t>ТОО "TS Generation"</t>
  </si>
  <si>
    <t>ТОО "Батыс СтройСнаб-Сервис"</t>
  </si>
  <si>
    <t>ТОО "ТОО "ORDA GROUP""</t>
  </si>
  <si>
    <t>ТОО "Batys Electrical Services"</t>
  </si>
  <si>
    <t>ТОО "ЛюксКорп"</t>
  </si>
  <si>
    <t>ТОО "НурАй_МС"</t>
  </si>
  <si>
    <t>ТОО "AksaiGreenService"</t>
  </si>
  <si>
    <t>ТОО "IBerKaij"</t>
  </si>
  <si>
    <t>ТОО ""NurGlobalService""</t>
  </si>
  <si>
    <t>ТОО "СимбиозТех"</t>
  </si>
  <si>
    <t>ТОО "Аррахим"</t>
  </si>
  <si>
    <t>ТОО "ЖанаОрда"</t>
  </si>
  <si>
    <t>ТОО "Энергетик"</t>
  </si>
  <si>
    <t>ТОО "Ак Арна"</t>
  </si>
  <si>
    <t>ТОО "Батыс Дриллинг Сервис Компани"</t>
  </si>
  <si>
    <t>ТОО "Кредитное товарищество "БА Плюс"</t>
  </si>
  <si>
    <t>ТОО "Кредитное товарищество "БатысДостык"</t>
  </si>
  <si>
    <t>ТОО "Кредитное товарищество "Вечный"</t>
  </si>
  <si>
    <t>ТОО "Кредитное товарищество "Кушум-Агро"</t>
  </si>
  <si>
    <t>ТОО "Кредитное товарищество "Мичуринец"</t>
  </si>
  <si>
    <t>ТОО "Кредитное товарищество "Молди"</t>
  </si>
  <si>
    <t>ТОО "Кредитное товарищество "Янайкино Батыс Grup"</t>
  </si>
  <si>
    <t>ТОО "Кредитное товарищество" "Ищанов и КО"</t>
  </si>
  <si>
    <t>ТОО "Зангар Строй Холдинг"</t>
  </si>
  <si>
    <t>ТОО "Газ Строй Центр"</t>
  </si>
  <si>
    <t>ТОО "Top-Forward"</t>
  </si>
  <si>
    <t>ТОО "Кредитное товарищество "Амур"</t>
  </si>
  <si>
    <t>ТОО "Батутный парк №1"</t>
  </si>
  <si>
    <t>ТОО "Богатство-17"</t>
  </si>
  <si>
    <t>ТОО "Газэнерго"</t>
  </si>
  <si>
    <t>ТОО "UKR-Строй-KAZ" (УКР-Строй-КАЗ)</t>
  </si>
  <si>
    <t>ТОО "ОРАЛСТРОЙСИСТЕМА"</t>
  </si>
  <si>
    <t>ТОО "GRANT WEST &amp; Co"</t>
  </si>
  <si>
    <t>ТОО "Батыс Экспресс Сервис"</t>
  </si>
  <si>
    <t>ТОО "Золотая чаша"</t>
  </si>
  <si>
    <t>ТОО "Темирлан-Уральск"</t>
  </si>
  <si>
    <t>ТОО "Батыс Құм"</t>
  </si>
  <si>
    <t>ТОО "БК автотранс"</t>
  </si>
  <si>
    <t>ТОО "New Office"</t>
  </si>
  <si>
    <t>ТОО "AKELA"</t>
  </si>
  <si>
    <t>ТОО "БТБ-Компани"</t>
  </si>
  <si>
    <t>ТОО "ОМ құрылыс монтаж"</t>
  </si>
  <si>
    <t>ТОО "УралТаВиЛик"</t>
  </si>
  <si>
    <t>ТОО "ЖАҢА ОЙ"</t>
  </si>
  <si>
    <t>ТОО "Жайык-Строй"</t>
  </si>
  <si>
    <t>ТОО "Айболат"</t>
  </si>
  <si>
    <t>ТОО "ИсМусЖан"</t>
  </si>
  <si>
    <t>ТОО "АКЖАНА"</t>
  </si>
  <si>
    <t>ТОО "Арнау ГАЗ"</t>
  </si>
  <si>
    <t>ТОО "Охранное агентство "Аксауыт""</t>
  </si>
  <si>
    <t>ТОО "ГК "Западные ворота"</t>
  </si>
  <si>
    <t>ТОО "ТОО"WEST PHARMACY""</t>
  </si>
  <si>
    <t>ТОО "САМАЛgrand"</t>
  </si>
  <si>
    <t>ТОО "RemStroyMontazh"</t>
  </si>
  <si>
    <t>ТОО "AlashTrade"</t>
  </si>
  <si>
    <t>ТОО "Архитектурная мастерская КАЛИПСО"</t>
  </si>
  <si>
    <t>ТОО "Флорик"</t>
  </si>
  <si>
    <t>ТОО "ТАМНУР и Ко"</t>
  </si>
  <si>
    <t>ТОО "Батыс Консалт"</t>
  </si>
  <si>
    <t>ТОО "Бука West"</t>
  </si>
  <si>
    <t>ТОО "РУССМЕБЕЛЬ"</t>
  </si>
  <si>
    <t>ТОО "ОралАвтоЛомбард"</t>
  </si>
  <si>
    <t>ТОО "Алтеке строй"</t>
  </si>
  <si>
    <t>ТОО "«Путемер»"</t>
  </si>
  <si>
    <t>ТОО "ОралГазСтрой"</t>
  </si>
  <si>
    <t>ТОО "МТК ЛОРД"</t>
  </si>
  <si>
    <t>ТОО "Бай Достар kz"</t>
  </si>
  <si>
    <t>ТОО "АвтоРемДизель"</t>
  </si>
  <si>
    <t>ТОО "Уральск Медиа"</t>
  </si>
  <si>
    <t>ТОО "FFF Ltd"</t>
  </si>
  <si>
    <t>ТОО "Cards-kz"</t>
  </si>
  <si>
    <t>ТОО "Адалсауда"</t>
  </si>
  <si>
    <t>ТОО "Юсити"</t>
  </si>
  <si>
    <t>ТОО "КазСтройИнновация"</t>
  </si>
  <si>
    <t>ТОО "Ascet"</t>
  </si>
  <si>
    <t>ТОО "MERRUS (МЕРРУС)"</t>
  </si>
  <si>
    <t>ТОО "Санжар 2011"</t>
  </si>
  <si>
    <t>ТОО ""Орал-дизайн-сервисстрой""</t>
  </si>
  <si>
    <t>ТОО "Batys Atameken"</t>
  </si>
  <si>
    <t>ТОО "Shartakov"</t>
  </si>
  <si>
    <t>ТОО "Denta AS"</t>
  </si>
  <si>
    <t>ТОО "RentalLuxcar"</t>
  </si>
  <si>
    <t>ТОО "CK TABYS"</t>
  </si>
  <si>
    <t>ТОО "НАСКО+"</t>
  </si>
  <si>
    <t>ТОО "Качество Plus"</t>
  </si>
  <si>
    <t>ТОО "Amazing Life"</t>
  </si>
  <si>
    <t>ТОО "Амангали Менсулу"</t>
  </si>
  <si>
    <t>ТОО "West Industrial Union"</t>
  </si>
  <si>
    <t>ТОО "water time"</t>
  </si>
  <si>
    <t>ТОО "Аимпресиве"</t>
  </si>
  <si>
    <t>ТОО "Mitryasov"</t>
  </si>
  <si>
    <t>ТОО "СырымНазСервис"</t>
  </si>
  <si>
    <t>ТОО ""трансформатор1990""</t>
  </si>
  <si>
    <t>ТОО "Kumys Power"</t>
  </si>
  <si>
    <t>ТОО "НаурызTOO"</t>
  </si>
  <si>
    <t>ТОО "Jailaý"</t>
  </si>
  <si>
    <t>ТОО "Privilege consultancy (Привеледж Консалтанси)"</t>
  </si>
  <si>
    <t>ТОО "Ерасыл Констракшн Груп"</t>
  </si>
  <si>
    <t>ТОО "Aigul Salauat"</t>
  </si>
  <si>
    <t>ТОО "RealCar"</t>
  </si>
  <si>
    <t>ТОО "IBIS Group"</t>
  </si>
  <si>
    <t>ТОО "FORDREAM"</t>
  </si>
  <si>
    <t>ТОО "СВ Фундамент"</t>
  </si>
  <si>
    <t>ТОО "Zhaiyk Sunkar Group"</t>
  </si>
  <si>
    <t>ТОО "Good DEED"</t>
  </si>
  <si>
    <t>ТОО "NurislamConstructionGroup"</t>
  </si>
  <si>
    <t>ТОО "НОВОстрой Уральск"</t>
  </si>
  <si>
    <t>ТОО "Oral Food Service"</t>
  </si>
  <si>
    <t>ТОО ""ZOOPark" (ЗООПарк)"</t>
  </si>
  <si>
    <t>ТОО "Cambridge City center"</t>
  </si>
  <si>
    <t>ТОО "NASIM GROUP"</t>
  </si>
  <si>
    <t>ТОО "КаНик"</t>
  </si>
  <si>
    <t>ТОО "Женимпаз 2019"</t>
  </si>
  <si>
    <t>ТОО "Рустранс"</t>
  </si>
  <si>
    <t>ТОО "БАТЫС ЖОЛ БАКЫТ"</t>
  </si>
  <si>
    <t xml:space="preserve">  МАКСИН СЕРГЕЙ МАКСИМОВИЧ </t>
  </si>
  <si>
    <t xml:space="preserve">САРИЕВ МЕЙРБЕК ИБРАЙЫМОВИЧ </t>
  </si>
  <si>
    <t>Бурлинский район, г.Аксай, 2мкр.д.7/1, тел.8/71133/52131</t>
  </si>
  <si>
    <t>район Байтерек, п.Переметное, переулок Мирный д.5, тел. 8/71130/22677</t>
  </si>
  <si>
    <t>Наименование налогового органа по месту нахождения субъекта</t>
  </si>
  <si>
    <t>Адрес органа государственных доходов</t>
  </si>
  <si>
    <t>№</t>
  </si>
  <si>
    <t>Категория налогоплательщика</t>
  </si>
  <si>
    <t>Код УГД</t>
  </si>
  <si>
    <t>Код НУ</t>
  </si>
  <si>
    <t>УГД по Жангалинскому району</t>
  </si>
  <si>
    <t>УГД по Каратюбинскому району</t>
  </si>
  <si>
    <t>УГД по г.Уральск</t>
  </si>
  <si>
    <t>ИТОГО:</t>
  </si>
  <si>
    <t>Общественное объединение "Едил-Жайыкская община"</t>
  </si>
  <si>
    <t>Учреждение "Казахстанский институт информационных технологий и управления"</t>
  </si>
  <si>
    <t>общественное объединение "Пассажир"</t>
  </si>
  <si>
    <t>Общественное объединение "Совет общественного муниципального округа "Старый город"</t>
  </si>
  <si>
    <t>Общественное объединение "Совет общественного муниципального округа "Жайык"</t>
  </si>
  <si>
    <t>Общественное объединение "Западно-Казахстанский детско-юношеский волейбольный клуб "Грация"</t>
  </si>
  <si>
    <t>Областной молодежный общественный фонд "Будущее за молодыми"</t>
  </si>
  <si>
    <t>общественное объединение "Ветеранов Желаевского поселкового округа "Қайраткер"</t>
  </si>
  <si>
    <t>Общественное объединение "Белорусский национально-культурный центр "ГРАМАДА" Западно-Казахстанской области</t>
  </si>
  <si>
    <t>Общественное объединение "Западно-Казахстанская правозащитная организация "Жарғы"</t>
  </si>
  <si>
    <t>Общественное объединение "Уральцы"</t>
  </si>
  <si>
    <t>Общественное объединение "ИРАЛИЯ"</t>
  </si>
  <si>
    <t>Общественное объединение "Землячество Теректинцы"</t>
  </si>
  <si>
    <t>Общественное объединение "Автогаражный кооператив "Победа"</t>
  </si>
  <si>
    <t>Общественное объединение ветеранов Деркульского поселкового округа "Деркөл"</t>
  </si>
  <si>
    <t>Экологический Благотворительный Общественный Фонд "Правый Левый Берег"</t>
  </si>
  <si>
    <t>Молодежное общественное объединение "Перспектива Социум"</t>
  </si>
  <si>
    <t>Общественное объединение "Экологическая некоммерческая организация "СВОБОДНЫЕ БЕРЕГА ПРИУРАЛЬЯ"</t>
  </si>
  <si>
    <t>Общественное объединение "Федерация легкой атлетики ЗКО"</t>
  </si>
  <si>
    <t>Общественное объединение «Федерация таеквондо по Западно-Казахстанской области (ВТ)"</t>
  </si>
  <si>
    <t>Частный фонд "Благотворительный фонд "Науша Батыр"</t>
  </si>
  <si>
    <t>Общественное объединение глухих "Милосердие и гуманность"</t>
  </si>
  <si>
    <t>Молодежное общественное объединение "TRUE EQUALITY"</t>
  </si>
  <si>
    <t>Частный Благотворительный фонд «Добрые дела»</t>
  </si>
  <si>
    <t>Общественное объединение «Союз деловой молодёжи Казахстана»</t>
  </si>
  <si>
    <t>Общественное объединение "Федерация Гандбола Западно-Казахстанской области"</t>
  </si>
  <si>
    <t>Общественное объединение "Школа Традиционного Окинавского Годзю-Рю Каратэ-До города Уральск"</t>
  </si>
  <si>
    <t>Общественное объединение "Федерация Муайтай Западно-Казахстанской области"</t>
  </si>
  <si>
    <t>Частный фонд "Ағырке"</t>
  </si>
  <si>
    <t>Общественное объединение "Западно-Казахстанская областная федерация борьбы на поясах"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</si>
</sst>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Calibri"/>
      <family val="2"/>
      <scheme val="minor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 applyFill="1"/>
    <xf numFmtId="1" fontId="2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9" fontId="2" fillId="2" borderId="1" xfId="1" applyNumberFormat="1" applyFont="1" applyFill="1" applyBorder="1" applyAlignment="1">
      <alignment horizontal="left" wrapText="1"/>
    </xf>
    <xf numFmtId="0" fontId="2" fillId="0" borderId="1" xfId="1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 wrapText="1"/>
    </xf>
    <xf numFmtId="1" fontId="2" fillId="0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0" xfId="0" applyNumberFormat="1" applyFont="1" applyFill="1" applyAlignment="1">
      <alignment horizontal="center"/>
    </xf>
    <xf numFmtId="1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/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3DC3D5E7-6964-4729-9D8E-795A126022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A75A3-152F-43A6-9281-EB8B57F87BCB}">
  <dimension ref="A1:H719"/>
  <sheetViews>
    <sheetView tabSelected="1" topLeftCell="A678" zoomScaleNormal="100" workbookViewId="0">
      <selection activeCell="F719" sqref="F719"/>
    </sheetView>
  </sheetViews>
  <sheetFormatPr defaultRowHeight="12.75" x14ac:dyDescent="0.2"/>
  <cols>
    <col min="1" max="1" width="9.140625" style="7"/>
    <col min="2" max="2" width="22.42578125" style="22" customWidth="1"/>
    <col min="3" max="3" width="26.5703125" style="22" customWidth="1"/>
    <col min="4" max="4" width="79.140625" style="3" customWidth="1"/>
    <col min="5" max="5" width="9.140625" style="7"/>
    <col min="6" max="6" width="13.7109375" style="7" customWidth="1"/>
    <col min="7" max="7" width="29.140625" style="3" customWidth="1"/>
    <col min="8" max="8" width="64" style="3" customWidth="1"/>
    <col min="9" max="16384" width="9.140625" style="1"/>
  </cols>
  <sheetData>
    <row r="1" spans="1:8" s="31" customFormat="1" ht="38.25" x14ac:dyDescent="0.25">
      <c r="A1" s="29" t="s">
        <v>710</v>
      </c>
      <c r="B1" s="28" t="s">
        <v>0</v>
      </c>
      <c r="C1" s="28" t="s">
        <v>1</v>
      </c>
      <c r="D1" s="30" t="s">
        <v>2</v>
      </c>
      <c r="E1" s="29" t="s">
        <v>228</v>
      </c>
      <c r="F1" s="29" t="s">
        <v>711</v>
      </c>
      <c r="G1" s="30" t="s">
        <v>708</v>
      </c>
      <c r="H1" s="30" t="s">
        <v>709</v>
      </c>
    </row>
    <row r="2" spans="1:8" x14ac:dyDescent="0.2">
      <c r="A2" s="4">
        <v>1</v>
      </c>
      <c r="B2" s="5">
        <v>70340028250</v>
      </c>
      <c r="C2" s="5">
        <v>270300000237</v>
      </c>
      <c r="D2" s="11" t="s">
        <v>571</v>
      </c>
      <c r="E2" s="4">
        <v>2703</v>
      </c>
      <c r="F2" s="4" t="s">
        <v>229</v>
      </c>
      <c r="G2" s="19" t="s">
        <v>487</v>
      </c>
      <c r="H2" s="19" t="s">
        <v>706</v>
      </c>
    </row>
    <row r="3" spans="1:8" x14ac:dyDescent="0.2">
      <c r="A3" s="4">
        <v>2</v>
      </c>
      <c r="B3" s="5">
        <v>991240005490</v>
      </c>
      <c r="C3" s="5">
        <v>270300003704</v>
      </c>
      <c r="D3" s="11" t="s">
        <v>572</v>
      </c>
      <c r="E3" s="4">
        <v>2703</v>
      </c>
      <c r="F3" s="4" t="s">
        <v>229</v>
      </c>
      <c r="G3" s="19" t="s">
        <v>487</v>
      </c>
      <c r="H3" s="19" t="s">
        <v>706</v>
      </c>
    </row>
    <row r="4" spans="1:8" x14ac:dyDescent="0.2">
      <c r="A4" s="4">
        <v>3</v>
      </c>
      <c r="B4" s="5">
        <v>990240013904</v>
      </c>
      <c r="C4" s="5">
        <v>270300008661</v>
      </c>
      <c r="D4" s="11" t="s">
        <v>573</v>
      </c>
      <c r="E4" s="4">
        <v>2703</v>
      </c>
      <c r="F4" s="4" t="s">
        <v>229</v>
      </c>
      <c r="G4" s="19" t="s">
        <v>487</v>
      </c>
      <c r="H4" s="19" t="s">
        <v>706</v>
      </c>
    </row>
    <row r="5" spans="1:8" x14ac:dyDescent="0.2">
      <c r="A5" s="4">
        <v>4</v>
      </c>
      <c r="B5" s="5">
        <v>990840004828</v>
      </c>
      <c r="C5" s="5">
        <v>270300008903</v>
      </c>
      <c r="D5" s="11" t="s">
        <v>574</v>
      </c>
      <c r="E5" s="4">
        <v>2703</v>
      </c>
      <c r="F5" s="4" t="s">
        <v>229</v>
      </c>
      <c r="G5" s="19" t="s">
        <v>487</v>
      </c>
      <c r="H5" s="19" t="s">
        <v>706</v>
      </c>
    </row>
    <row r="6" spans="1:8" x14ac:dyDescent="0.2">
      <c r="A6" s="4">
        <v>5</v>
      </c>
      <c r="B6" s="5">
        <v>991140006386</v>
      </c>
      <c r="C6" s="5">
        <v>270300009065</v>
      </c>
      <c r="D6" s="11" t="s">
        <v>365</v>
      </c>
      <c r="E6" s="4">
        <v>2703</v>
      </c>
      <c r="F6" s="4" t="s">
        <v>229</v>
      </c>
      <c r="G6" s="19" t="s">
        <v>487</v>
      </c>
      <c r="H6" s="19" t="s">
        <v>706</v>
      </c>
    </row>
    <row r="7" spans="1:8" x14ac:dyDescent="0.2">
      <c r="A7" s="4">
        <v>6</v>
      </c>
      <c r="B7" s="5">
        <v>991240015011</v>
      </c>
      <c r="C7" s="5">
        <v>270300009197</v>
      </c>
      <c r="D7" s="11" t="s">
        <v>575</v>
      </c>
      <c r="E7" s="4">
        <v>2703</v>
      </c>
      <c r="F7" s="4" t="s">
        <v>229</v>
      </c>
      <c r="G7" s="19" t="s">
        <v>487</v>
      </c>
      <c r="H7" s="19" t="s">
        <v>706</v>
      </c>
    </row>
    <row r="8" spans="1:8" x14ac:dyDescent="0.2">
      <c r="A8" s="4">
        <v>7</v>
      </c>
      <c r="B8" s="5">
        <v>51240007322</v>
      </c>
      <c r="C8" s="5">
        <v>270300213616</v>
      </c>
      <c r="D8" s="11" t="s">
        <v>576</v>
      </c>
      <c r="E8" s="4">
        <v>2703</v>
      </c>
      <c r="F8" s="4" t="s">
        <v>229</v>
      </c>
      <c r="G8" s="19" t="s">
        <v>487</v>
      </c>
      <c r="H8" s="19" t="s">
        <v>706</v>
      </c>
    </row>
    <row r="9" spans="1:8" x14ac:dyDescent="0.2">
      <c r="A9" s="4">
        <v>8</v>
      </c>
      <c r="B9" s="5">
        <v>60440002764</v>
      </c>
      <c r="C9" s="5">
        <v>270300213891</v>
      </c>
      <c r="D9" s="11" t="s">
        <v>577</v>
      </c>
      <c r="E9" s="4">
        <v>2703</v>
      </c>
      <c r="F9" s="4" t="s">
        <v>229</v>
      </c>
      <c r="G9" s="19" t="s">
        <v>487</v>
      </c>
      <c r="H9" s="19" t="s">
        <v>706</v>
      </c>
    </row>
    <row r="10" spans="1:8" ht="25.5" x14ac:dyDescent="0.2">
      <c r="A10" s="4">
        <v>9</v>
      </c>
      <c r="B10" s="5">
        <v>60440026325</v>
      </c>
      <c r="C10" s="5">
        <v>270300213913</v>
      </c>
      <c r="D10" s="11" t="s">
        <v>273</v>
      </c>
      <c r="E10" s="4">
        <v>2703</v>
      </c>
      <c r="F10" s="4" t="s">
        <v>229</v>
      </c>
      <c r="G10" s="19" t="s">
        <v>487</v>
      </c>
      <c r="H10" s="19" t="s">
        <v>706</v>
      </c>
    </row>
    <row r="11" spans="1:8" x14ac:dyDescent="0.2">
      <c r="A11" s="4">
        <v>10</v>
      </c>
      <c r="B11" s="5">
        <v>61140009094</v>
      </c>
      <c r="C11" s="5">
        <v>270300214218</v>
      </c>
      <c r="D11" s="11" t="s">
        <v>578</v>
      </c>
      <c r="E11" s="4">
        <v>2703</v>
      </c>
      <c r="F11" s="4" t="s">
        <v>229</v>
      </c>
      <c r="G11" s="19" t="s">
        <v>487</v>
      </c>
      <c r="H11" s="19" t="s">
        <v>706</v>
      </c>
    </row>
    <row r="12" spans="1:8" x14ac:dyDescent="0.2">
      <c r="A12" s="4">
        <v>11</v>
      </c>
      <c r="B12" s="5">
        <v>80440003974</v>
      </c>
      <c r="C12" s="5">
        <v>270300215029</v>
      </c>
      <c r="D12" s="11" t="s">
        <v>579</v>
      </c>
      <c r="E12" s="4">
        <v>2703</v>
      </c>
      <c r="F12" s="4" t="s">
        <v>229</v>
      </c>
      <c r="G12" s="19" t="s">
        <v>487</v>
      </c>
      <c r="H12" s="19" t="s">
        <v>706</v>
      </c>
    </row>
    <row r="13" spans="1:8" x14ac:dyDescent="0.2">
      <c r="A13" s="4">
        <v>12</v>
      </c>
      <c r="B13" s="5">
        <v>80740016154</v>
      </c>
      <c r="C13" s="5">
        <v>270300215216</v>
      </c>
      <c r="D13" s="11" t="s">
        <v>274</v>
      </c>
      <c r="E13" s="4">
        <v>2703</v>
      </c>
      <c r="F13" s="4" t="s">
        <v>229</v>
      </c>
      <c r="G13" s="19" t="s">
        <v>487</v>
      </c>
      <c r="H13" s="19" t="s">
        <v>706</v>
      </c>
    </row>
    <row r="14" spans="1:8" ht="25.5" x14ac:dyDescent="0.2">
      <c r="A14" s="4">
        <v>13</v>
      </c>
      <c r="B14" s="5">
        <v>80940005087</v>
      </c>
      <c r="C14" s="5">
        <v>270300215256</v>
      </c>
      <c r="D14" s="11" t="s">
        <v>275</v>
      </c>
      <c r="E14" s="4">
        <v>2703</v>
      </c>
      <c r="F14" s="4" t="s">
        <v>229</v>
      </c>
      <c r="G14" s="19" t="s">
        <v>487</v>
      </c>
      <c r="H14" s="19" t="s">
        <v>706</v>
      </c>
    </row>
    <row r="15" spans="1:8" x14ac:dyDescent="0.2">
      <c r="A15" s="4">
        <v>14</v>
      </c>
      <c r="B15" s="5">
        <v>80940009624</v>
      </c>
      <c r="C15" s="5">
        <v>270300215271</v>
      </c>
      <c r="D15" s="11" t="s">
        <v>580</v>
      </c>
      <c r="E15" s="4">
        <v>2703</v>
      </c>
      <c r="F15" s="4" t="s">
        <v>229</v>
      </c>
      <c r="G15" s="19" t="s">
        <v>487</v>
      </c>
      <c r="H15" s="19" t="s">
        <v>706</v>
      </c>
    </row>
    <row r="16" spans="1:8" x14ac:dyDescent="0.2">
      <c r="A16" s="4">
        <v>15</v>
      </c>
      <c r="B16" s="5">
        <v>81240005440</v>
      </c>
      <c r="C16" s="5">
        <v>270300215469</v>
      </c>
      <c r="D16" s="11" t="s">
        <v>581</v>
      </c>
      <c r="E16" s="4">
        <v>2703</v>
      </c>
      <c r="F16" s="4" t="s">
        <v>229</v>
      </c>
      <c r="G16" s="19" t="s">
        <v>487</v>
      </c>
      <c r="H16" s="19" t="s">
        <v>706</v>
      </c>
    </row>
    <row r="17" spans="1:8" x14ac:dyDescent="0.2">
      <c r="A17" s="4">
        <v>16</v>
      </c>
      <c r="B17" s="5">
        <v>110240006385</v>
      </c>
      <c r="C17" s="5">
        <v>270300216938</v>
      </c>
      <c r="D17" s="11" t="s">
        <v>582</v>
      </c>
      <c r="E17" s="4">
        <v>2703</v>
      </c>
      <c r="F17" s="4" t="s">
        <v>229</v>
      </c>
      <c r="G17" s="19" t="s">
        <v>487</v>
      </c>
      <c r="H17" s="19" t="s">
        <v>706</v>
      </c>
    </row>
    <row r="18" spans="1:8" x14ac:dyDescent="0.2">
      <c r="A18" s="4">
        <v>17</v>
      </c>
      <c r="B18" s="5">
        <v>110440004247</v>
      </c>
      <c r="C18" s="5">
        <v>270300217113</v>
      </c>
      <c r="D18" s="11" t="s">
        <v>276</v>
      </c>
      <c r="E18" s="4">
        <v>2703</v>
      </c>
      <c r="F18" s="4" t="s">
        <v>229</v>
      </c>
      <c r="G18" s="19" t="s">
        <v>487</v>
      </c>
      <c r="H18" s="19" t="s">
        <v>706</v>
      </c>
    </row>
    <row r="19" spans="1:8" x14ac:dyDescent="0.2">
      <c r="A19" s="4">
        <v>18</v>
      </c>
      <c r="B19" s="5">
        <v>120340012959</v>
      </c>
      <c r="C19" s="5">
        <v>270300217883</v>
      </c>
      <c r="D19" s="11" t="s">
        <v>583</v>
      </c>
      <c r="E19" s="4">
        <v>2703</v>
      </c>
      <c r="F19" s="4" t="s">
        <v>229</v>
      </c>
      <c r="G19" s="19" t="s">
        <v>487</v>
      </c>
      <c r="H19" s="19" t="s">
        <v>706</v>
      </c>
    </row>
    <row r="20" spans="1:8" x14ac:dyDescent="0.2">
      <c r="A20" s="4">
        <v>19</v>
      </c>
      <c r="B20" s="5">
        <v>120440014791</v>
      </c>
      <c r="C20" s="5">
        <v>270300218133</v>
      </c>
      <c r="D20" s="11" t="s">
        <v>584</v>
      </c>
      <c r="E20" s="4">
        <v>2703</v>
      </c>
      <c r="F20" s="4" t="s">
        <v>229</v>
      </c>
      <c r="G20" s="19" t="s">
        <v>487</v>
      </c>
      <c r="H20" s="19" t="s">
        <v>706</v>
      </c>
    </row>
    <row r="21" spans="1:8" x14ac:dyDescent="0.2">
      <c r="A21" s="4">
        <v>20</v>
      </c>
      <c r="B21" s="5">
        <v>121140022010</v>
      </c>
      <c r="C21" s="5">
        <v>270300218672</v>
      </c>
      <c r="D21" s="11" t="s">
        <v>585</v>
      </c>
      <c r="E21" s="4">
        <v>2703</v>
      </c>
      <c r="F21" s="4" t="s">
        <v>229</v>
      </c>
      <c r="G21" s="19" t="s">
        <v>487</v>
      </c>
      <c r="H21" s="19" t="s">
        <v>706</v>
      </c>
    </row>
    <row r="22" spans="1:8" ht="25.5" x14ac:dyDescent="0.2">
      <c r="A22" s="4">
        <v>21</v>
      </c>
      <c r="B22" s="5">
        <v>130940020210</v>
      </c>
      <c r="C22" s="5">
        <v>270300219219</v>
      </c>
      <c r="D22" s="11" t="s">
        <v>277</v>
      </c>
      <c r="E22" s="4">
        <v>2703</v>
      </c>
      <c r="F22" s="4" t="s">
        <v>229</v>
      </c>
      <c r="G22" s="19" t="s">
        <v>487</v>
      </c>
      <c r="H22" s="19" t="s">
        <v>706</v>
      </c>
    </row>
    <row r="23" spans="1:8" x14ac:dyDescent="0.2">
      <c r="A23" s="4">
        <v>22</v>
      </c>
      <c r="B23" s="5">
        <v>131040002490</v>
      </c>
      <c r="C23" s="5">
        <v>270300219252</v>
      </c>
      <c r="D23" s="11" t="s">
        <v>586</v>
      </c>
      <c r="E23" s="4">
        <v>2703</v>
      </c>
      <c r="F23" s="4" t="s">
        <v>229</v>
      </c>
      <c r="G23" s="19" t="s">
        <v>487</v>
      </c>
      <c r="H23" s="19" t="s">
        <v>706</v>
      </c>
    </row>
    <row r="24" spans="1:8" x14ac:dyDescent="0.2">
      <c r="A24" s="4">
        <v>23</v>
      </c>
      <c r="B24" s="5">
        <v>140140010226</v>
      </c>
      <c r="C24" s="5">
        <v>270300219406</v>
      </c>
      <c r="D24" s="11" t="s">
        <v>587</v>
      </c>
      <c r="E24" s="4">
        <v>2703</v>
      </c>
      <c r="F24" s="4" t="s">
        <v>229</v>
      </c>
      <c r="G24" s="19" t="s">
        <v>487</v>
      </c>
      <c r="H24" s="19" t="s">
        <v>706</v>
      </c>
    </row>
    <row r="25" spans="1:8" x14ac:dyDescent="0.2">
      <c r="A25" s="4">
        <v>24</v>
      </c>
      <c r="B25" s="5">
        <v>140640002451</v>
      </c>
      <c r="C25" s="5">
        <v>270300219604</v>
      </c>
      <c r="D25" s="11" t="s">
        <v>588</v>
      </c>
      <c r="E25" s="4">
        <v>2703</v>
      </c>
      <c r="F25" s="4" t="s">
        <v>229</v>
      </c>
      <c r="G25" s="19" t="s">
        <v>487</v>
      </c>
      <c r="H25" s="19" t="s">
        <v>706</v>
      </c>
    </row>
    <row r="26" spans="1:8" x14ac:dyDescent="0.2">
      <c r="A26" s="4">
        <v>25</v>
      </c>
      <c r="B26" s="5">
        <v>140840003952</v>
      </c>
      <c r="C26" s="5">
        <v>270300219714</v>
      </c>
      <c r="D26" s="11" t="s">
        <v>589</v>
      </c>
      <c r="E26" s="4">
        <v>2703</v>
      </c>
      <c r="F26" s="4" t="s">
        <v>229</v>
      </c>
      <c r="G26" s="19" t="s">
        <v>487</v>
      </c>
      <c r="H26" s="19" t="s">
        <v>706</v>
      </c>
    </row>
    <row r="27" spans="1:8" x14ac:dyDescent="0.2">
      <c r="A27" s="4">
        <v>26</v>
      </c>
      <c r="B27" s="5">
        <v>160540022043</v>
      </c>
      <c r="C27" s="5">
        <v>270300221067</v>
      </c>
      <c r="D27" s="11" t="s">
        <v>590</v>
      </c>
      <c r="E27" s="4">
        <v>2703</v>
      </c>
      <c r="F27" s="4" t="s">
        <v>229</v>
      </c>
      <c r="G27" s="19" t="s">
        <v>487</v>
      </c>
      <c r="H27" s="19" t="s">
        <v>706</v>
      </c>
    </row>
    <row r="28" spans="1:8" x14ac:dyDescent="0.2">
      <c r="A28" s="4">
        <v>27</v>
      </c>
      <c r="B28" s="5">
        <v>160740006665</v>
      </c>
      <c r="C28" s="5">
        <v>270300221133</v>
      </c>
      <c r="D28" s="11" t="s">
        <v>591</v>
      </c>
      <c r="E28" s="4">
        <v>2703</v>
      </c>
      <c r="F28" s="4" t="s">
        <v>229</v>
      </c>
      <c r="G28" s="19" t="s">
        <v>487</v>
      </c>
      <c r="H28" s="19" t="s">
        <v>706</v>
      </c>
    </row>
    <row r="29" spans="1:8" x14ac:dyDescent="0.2">
      <c r="A29" s="4">
        <v>28</v>
      </c>
      <c r="B29" s="5">
        <v>160740024261</v>
      </c>
      <c r="C29" s="5">
        <v>270300221188</v>
      </c>
      <c r="D29" s="11" t="s">
        <v>592</v>
      </c>
      <c r="E29" s="4">
        <v>2703</v>
      </c>
      <c r="F29" s="4" t="s">
        <v>229</v>
      </c>
      <c r="G29" s="19" t="s">
        <v>487</v>
      </c>
      <c r="H29" s="19" t="s">
        <v>706</v>
      </c>
    </row>
    <row r="30" spans="1:8" x14ac:dyDescent="0.2">
      <c r="A30" s="4">
        <v>29</v>
      </c>
      <c r="B30" s="5">
        <v>170540032881</v>
      </c>
      <c r="C30" s="5">
        <v>270300221969</v>
      </c>
      <c r="D30" s="11" t="s">
        <v>593</v>
      </c>
      <c r="E30" s="4">
        <v>2703</v>
      </c>
      <c r="F30" s="4" t="s">
        <v>229</v>
      </c>
      <c r="G30" s="19" t="s">
        <v>487</v>
      </c>
      <c r="H30" s="19" t="s">
        <v>706</v>
      </c>
    </row>
    <row r="31" spans="1:8" x14ac:dyDescent="0.2">
      <c r="A31" s="4">
        <v>30</v>
      </c>
      <c r="B31" s="5">
        <v>180440035428</v>
      </c>
      <c r="C31" s="5">
        <v>270300222967</v>
      </c>
      <c r="D31" s="11" t="s">
        <v>594</v>
      </c>
      <c r="E31" s="4">
        <v>2703</v>
      </c>
      <c r="F31" s="4" t="s">
        <v>229</v>
      </c>
      <c r="G31" s="19" t="s">
        <v>487</v>
      </c>
      <c r="H31" s="19" t="s">
        <v>706</v>
      </c>
    </row>
    <row r="32" spans="1:8" x14ac:dyDescent="0.2">
      <c r="A32" s="4">
        <v>31</v>
      </c>
      <c r="B32" s="5">
        <v>180740022279</v>
      </c>
      <c r="C32" s="5">
        <v>270300223131</v>
      </c>
      <c r="D32" s="11" t="s">
        <v>278</v>
      </c>
      <c r="E32" s="4">
        <v>2703</v>
      </c>
      <c r="F32" s="4" t="s">
        <v>229</v>
      </c>
      <c r="G32" s="19" t="s">
        <v>487</v>
      </c>
      <c r="H32" s="19" t="s">
        <v>706</v>
      </c>
    </row>
    <row r="33" spans="1:8" x14ac:dyDescent="0.2">
      <c r="A33" s="4">
        <v>32</v>
      </c>
      <c r="B33" s="5">
        <v>190440004003</v>
      </c>
      <c r="C33" s="5">
        <v>270300223481</v>
      </c>
      <c r="D33" s="11" t="s">
        <v>595</v>
      </c>
      <c r="E33" s="4">
        <v>2703</v>
      </c>
      <c r="F33" s="4" t="s">
        <v>229</v>
      </c>
      <c r="G33" s="19" t="s">
        <v>487</v>
      </c>
      <c r="H33" s="19" t="s">
        <v>706</v>
      </c>
    </row>
    <row r="34" spans="1:8" x14ac:dyDescent="0.2">
      <c r="A34" s="4">
        <v>33</v>
      </c>
      <c r="B34" s="5">
        <v>200740008329</v>
      </c>
      <c r="C34" s="5">
        <v>270300224259</v>
      </c>
      <c r="D34" s="11" t="s">
        <v>596</v>
      </c>
      <c r="E34" s="4">
        <v>2703</v>
      </c>
      <c r="F34" s="4" t="s">
        <v>229</v>
      </c>
      <c r="G34" s="19" t="s">
        <v>487</v>
      </c>
      <c r="H34" s="19" t="s">
        <v>706</v>
      </c>
    </row>
    <row r="35" spans="1:8" x14ac:dyDescent="0.2">
      <c r="A35" s="4">
        <v>34</v>
      </c>
      <c r="B35" s="5">
        <v>201140034537</v>
      </c>
      <c r="C35" s="5">
        <v>270300224482</v>
      </c>
      <c r="D35" s="11" t="s">
        <v>597</v>
      </c>
      <c r="E35" s="4">
        <v>2703</v>
      </c>
      <c r="F35" s="4" t="s">
        <v>229</v>
      </c>
      <c r="G35" s="19" t="s">
        <v>487</v>
      </c>
      <c r="H35" s="19" t="s">
        <v>706</v>
      </c>
    </row>
    <row r="36" spans="1:8" x14ac:dyDescent="0.2">
      <c r="A36" s="4">
        <v>35</v>
      </c>
      <c r="B36" s="5">
        <v>201140033628</v>
      </c>
      <c r="C36" s="5">
        <v>270300224490</v>
      </c>
      <c r="D36" s="11" t="s">
        <v>598</v>
      </c>
      <c r="E36" s="4">
        <v>2703</v>
      </c>
      <c r="F36" s="4" t="s">
        <v>229</v>
      </c>
      <c r="G36" s="19" t="s">
        <v>487</v>
      </c>
      <c r="H36" s="19" t="s">
        <v>706</v>
      </c>
    </row>
    <row r="37" spans="1:8" x14ac:dyDescent="0.2">
      <c r="A37" s="4">
        <v>36</v>
      </c>
      <c r="B37" s="5">
        <v>30440005634</v>
      </c>
      <c r="C37" s="5">
        <v>271200210170</v>
      </c>
      <c r="D37" s="11" t="s">
        <v>599</v>
      </c>
      <c r="E37" s="4">
        <v>2703</v>
      </c>
      <c r="F37" s="4" t="s">
        <v>229</v>
      </c>
      <c r="G37" s="19" t="s">
        <v>487</v>
      </c>
      <c r="H37" s="19" t="s">
        <v>706</v>
      </c>
    </row>
    <row r="38" spans="1:8" x14ac:dyDescent="0.2">
      <c r="A38" s="4">
        <v>37</v>
      </c>
      <c r="B38" s="5">
        <v>131140015446</v>
      </c>
      <c r="C38" s="5">
        <v>271800065199</v>
      </c>
      <c r="D38" s="11" t="s">
        <v>600</v>
      </c>
      <c r="E38" s="4">
        <v>2703</v>
      </c>
      <c r="F38" s="4" t="s">
        <v>229</v>
      </c>
      <c r="G38" s="19" t="s">
        <v>487</v>
      </c>
      <c r="H38" s="19" t="s">
        <v>706</v>
      </c>
    </row>
    <row r="39" spans="1:8" x14ac:dyDescent="0.2">
      <c r="A39" s="4">
        <v>38</v>
      </c>
      <c r="B39" s="5">
        <v>150850015902</v>
      </c>
      <c r="C39" s="5">
        <v>271800074979</v>
      </c>
      <c r="D39" s="11" t="s">
        <v>366</v>
      </c>
      <c r="E39" s="4">
        <v>2703</v>
      </c>
      <c r="F39" s="4" t="s">
        <v>229</v>
      </c>
      <c r="G39" s="19" t="s">
        <v>487</v>
      </c>
      <c r="H39" s="19" t="s">
        <v>706</v>
      </c>
    </row>
    <row r="40" spans="1:8" ht="25.5" x14ac:dyDescent="0.2">
      <c r="A40" s="4">
        <v>39</v>
      </c>
      <c r="B40" s="5">
        <v>170540026639</v>
      </c>
      <c r="C40" s="5">
        <v>271800085732</v>
      </c>
      <c r="D40" s="11" t="s">
        <v>367</v>
      </c>
      <c r="E40" s="4">
        <v>2703</v>
      </c>
      <c r="F40" s="4" t="s">
        <v>229</v>
      </c>
      <c r="G40" s="19" t="s">
        <v>487</v>
      </c>
      <c r="H40" s="19" t="s">
        <v>706</v>
      </c>
    </row>
    <row r="41" spans="1:8" x14ac:dyDescent="0.2">
      <c r="A41" s="4">
        <v>40</v>
      </c>
      <c r="B41" s="5">
        <v>51240007322</v>
      </c>
      <c r="C41" s="5">
        <v>270300213616</v>
      </c>
      <c r="D41" s="11" t="s">
        <v>576</v>
      </c>
      <c r="E41" s="4">
        <v>2703</v>
      </c>
      <c r="F41" s="4" t="s">
        <v>229</v>
      </c>
      <c r="G41" s="19" t="s">
        <v>487</v>
      </c>
      <c r="H41" s="19" t="s">
        <v>706</v>
      </c>
    </row>
    <row r="42" spans="1:8" x14ac:dyDescent="0.2">
      <c r="A42" s="4">
        <v>41</v>
      </c>
      <c r="B42" s="5">
        <v>118550744</v>
      </c>
      <c r="C42" s="5">
        <v>270320360689</v>
      </c>
      <c r="D42" s="11" t="s">
        <v>368</v>
      </c>
      <c r="E42" s="4">
        <v>2703</v>
      </c>
      <c r="F42" s="4" t="s">
        <v>265</v>
      </c>
      <c r="G42" s="19" t="s">
        <v>487</v>
      </c>
      <c r="H42" s="19" t="s">
        <v>706</v>
      </c>
    </row>
    <row r="43" spans="1:8" x14ac:dyDescent="0.2">
      <c r="A43" s="4">
        <v>42</v>
      </c>
      <c r="B43" s="5">
        <v>220651347</v>
      </c>
      <c r="C43" s="5">
        <v>182721616263</v>
      </c>
      <c r="D43" s="11" t="s">
        <v>325</v>
      </c>
      <c r="E43" s="4">
        <v>2703</v>
      </c>
      <c r="F43" s="4" t="s">
        <v>265</v>
      </c>
      <c r="G43" s="19" t="s">
        <v>487</v>
      </c>
      <c r="H43" s="19" t="s">
        <v>706</v>
      </c>
    </row>
    <row r="44" spans="1:8" x14ac:dyDescent="0.2">
      <c r="A44" s="4">
        <v>43</v>
      </c>
      <c r="B44" s="5">
        <v>329000456</v>
      </c>
      <c r="C44" s="5">
        <v>270320419089</v>
      </c>
      <c r="D44" s="11" t="s">
        <v>369</v>
      </c>
      <c r="E44" s="4">
        <v>2703</v>
      </c>
      <c r="F44" s="4" t="s">
        <v>265</v>
      </c>
      <c r="G44" s="19" t="s">
        <v>487</v>
      </c>
      <c r="H44" s="19" t="s">
        <v>706</v>
      </c>
    </row>
    <row r="45" spans="1:8" x14ac:dyDescent="0.2">
      <c r="A45" s="4">
        <v>44</v>
      </c>
      <c r="B45" s="5">
        <v>1016550415</v>
      </c>
      <c r="C45" s="5">
        <v>270320378319</v>
      </c>
      <c r="D45" s="11" t="s">
        <v>326</v>
      </c>
      <c r="E45" s="4">
        <v>2703</v>
      </c>
      <c r="F45" s="4" t="s">
        <v>265</v>
      </c>
      <c r="G45" s="19" t="s">
        <v>487</v>
      </c>
      <c r="H45" s="19" t="s">
        <v>706</v>
      </c>
    </row>
    <row r="46" spans="1:8" x14ac:dyDescent="0.2">
      <c r="A46" s="4">
        <v>45</v>
      </c>
      <c r="B46" s="5">
        <v>10129550260</v>
      </c>
      <c r="C46" s="5">
        <v>270320382482</v>
      </c>
      <c r="D46" s="11" t="s">
        <v>327</v>
      </c>
      <c r="E46" s="4">
        <v>2703</v>
      </c>
      <c r="F46" s="4" t="s">
        <v>265</v>
      </c>
      <c r="G46" s="19" t="s">
        <v>487</v>
      </c>
      <c r="H46" s="19" t="s">
        <v>706</v>
      </c>
    </row>
    <row r="47" spans="1:8" x14ac:dyDescent="0.2">
      <c r="A47" s="4">
        <v>46</v>
      </c>
      <c r="B47" s="5">
        <v>370511401345</v>
      </c>
      <c r="C47" s="5">
        <v>270310436986</v>
      </c>
      <c r="D47" s="11" t="s">
        <v>370</v>
      </c>
      <c r="E47" s="4">
        <v>2703</v>
      </c>
      <c r="F47" s="4" t="s">
        <v>265</v>
      </c>
      <c r="G47" s="19" t="s">
        <v>487</v>
      </c>
      <c r="H47" s="19" t="s">
        <v>706</v>
      </c>
    </row>
    <row r="48" spans="1:8" x14ac:dyDescent="0.2">
      <c r="A48" s="4">
        <v>47</v>
      </c>
      <c r="B48" s="5">
        <v>390101324421</v>
      </c>
      <c r="C48" s="5">
        <v>270310674277</v>
      </c>
      <c r="D48" s="11" t="s">
        <v>371</v>
      </c>
      <c r="E48" s="4">
        <v>2703</v>
      </c>
      <c r="F48" s="4" t="s">
        <v>265</v>
      </c>
      <c r="G48" s="19" t="s">
        <v>487</v>
      </c>
      <c r="H48" s="19" t="s">
        <v>706</v>
      </c>
    </row>
    <row r="49" spans="1:8" x14ac:dyDescent="0.2">
      <c r="A49" s="4">
        <v>48</v>
      </c>
      <c r="B49" s="5">
        <v>420510300644</v>
      </c>
      <c r="C49" s="5">
        <v>270320078496</v>
      </c>
      <c r="D49" s="11" t="s">
        <v>372</v>
      </c>
      <c r="E49" s="4">
        <v>2703</v>
      </c>
      <c r="F49" s="4" t="s">
        <v>265</v>
      </c>
      <c r="G49" s="19" t="s">
        <v>487</v>
      </c>
      <c r="H49" s="19" t="s">
        <v>706</v>
      </c>
    </row>
    <row r="50" spans="1:8" x14ac:dyDescent="0.2">
      <c r="A50" s="4">
        <v>49</v>
      </c>
      <c r="B50" s="5">
        <v>440701400963</v>
      </c>
      <c r="C50" s="5">
        <v>270310384110</v>
      </c>
      <c r="D50" s="11" t="s">
        <v>373</v>
      </c>
      <c r="E50" s="4">
        <v>2703</v>
      </c>
      <c r="F50" s="4" t="s">
        <v>265</v>
      </c>
      <c r="G50" s="19" t="s">
        <v>487</v>
      </c>
      <c r="H50" s="19" t="s">
        <v>706</v>
      </c>
    </row>
    <row r="51" spans="1:8" x14ac:dyDescent="0.2">
      <c r="A51" s="4">
        <v>50</v>
      </c>
      <c r="B51" s="5">
        <v>470628401174</v>
      </c>
      <c r="C51" s="5">
        <v>271120086173</v>
      </c>
      <c r="D51" s="11" t="s">
        <v>374</v>
      </c>
      <c r="E51" s="4">
        <v>2703</v>
      </c>
      <c r="F51" s="4" t="s">
        <v>265</v>
      </c>
      <c r="G51" s="19" t="s">
        <v>487</v>
      </c>
      <c r="H51" s="19" t="s">
        <v>706</v>
      </c>
    </row>
    <row r="52" spans="1:8" x14ac:dyDescent="0.2">
      <c r="A52" s="4">
        <v>51</v>
      </c>
      <c r="B52" s="5">
        <v>540807401370</v>
      </c>
      <c r="C52" s="5">
        <v>270310473650</v>
      </c>
      <c r="D52" s="11" t="s">
        <v>375</v>
      </c>
      <c r="E52" s="4">
        <v>2703</v>
      </c>
      <c r="F52" s="4" t="s">
        <v>265</v>
      </c>
      <c r="G52" s="19" t="s">
        <v>487</v>
      </c>
      <c r="H52" s="19" t="s">
        <v>706</v>
      </c>
    </row>
    <row r="53" spans="1:8" x14ac:dyDescent="0.2">
      <c r="A53" s="4">
        <v>52</v>
      </c>
      <c r="B53" s="5">
        <v>540914000120</v>
      </c>
      <c r="C53" s="5">
        <v>270320403170</v>
      </c>
      <c r="D53" s="11" t="s">
        <v>376</v>
      </c>
      <c r="E53" s="4">
        <v>2703</v>
      </c>
      <c r="F53" s="4" t="s">
        <v>265</v>
      </c>
      <c r="G53" s="19" t="s">
        <v>487</v>
      </c>
      <c r="H53" s="19" t="s">
        <v>706</v>
      </c>
    </row>
    <row r="54" spans="1:8" x14ac:dyDescent="0.2">
      <c r="A54" s="4">
        <v>53</v>
      </c>
      <c r="B54" s="5">
        <v>620310350853</v>
      </c>
      <c r="C54" s="8">
        <v>270320355859</v>
      </c>
      <c r="D54" s="15" t="s">
        <v>377</v>
      </c>
      <c r="E54" s="4">
        <v>2703</v>
      </c>
      <c r="F54" s="4" t="s">
        <v>265</v>
      </c>
      <c r="G54" s="19" t="s">
        <v>487</v>
      </c>
      <c r="H54" s="19" t="s">
        <v>706</v>
      </c>
    </row>
    <row r="55" spans="1:8" x14ac:dyDescent="0.2">
      <c r="A55" s="4">
        <v>54</v>
      </c>
      <c r="B55" s="5">
        <v>570224401931</v>
      </c>
      <c r="C55" s="5">
        <v>60520016511</v>
      </c>
      <c r="D55" s="11" t="s">
        <v>299</v>
      </c>
      <c r="E55" s="4">
        <v>2703</v>
      </c>
      <c r="F55" s="4" t="s">
        <v>265</v>
      </c>
      <c r="G55" s="19" t="s">
        <v>487</v>
      </c>
      <c r="H55" s="19" t="s">
        <v>706</v>
      </c>
    </row>
    <row r="56" spans="1:8" x14ac:dyDescent="0.2">
      <c r="A56" s="4">
        <v>55</v>
      </c>
      <c r="B56" s="5">
        <v>571026402193</v>
      </c>
      <c r="C56" s="5">
        <v>270320072981</v>
      </c>
      <c r="D56" s="11" t="s">
        <v>378</v>
      </c>
      <c r="E56" s="4">
        <v>2703</v>
      </c>
      <c r="F56" s="4" t="s">
        <v>265</v>
      </c>
      <c r="G56" s="19" t="s">
        <v>487</v>
      </c>
      <c r="H56" s="19" t="s">
        <v>706</v>
      </c>
    </row>
    <row r="57" spans="1:8" x14ac:dyDescent="0.2">
      <c r="A57" s="4">
        <v>56</v>
      </c>
      <c r="B57" s="5">
        <v>580101416195</v>
      </c>
      <c r="C57" s="5">
        <v>270310467887</v>
      </c>
      <c r="D57" s="11" t="s">
        <v>379</v>
      </c>
      <c r="E57" s="4">
        <v>2703</v>
      </c>
      <c r="F57" s="4" t="s">
        <v>265</v>
      </c>
      <c r="G57" s="19" t="s">
        <v>487</v>
      </c>
      <c r="H57" s="19" t="s">
        <v>706</v>
      </c>
    </row>
    <row r="58" spans="1:8" x14ac:dyDescent="0.2">
      <c r="A58" s="4">
        <v>57</v>
      </c>
      <c r="B58" s="5">
        <v>581120401891</v>
      </c>
      <c r="C58" s="5">
        <v>270310494862</v>
      </c>
      <c r="D58" s="11" t="s">
        <v>380</v>
      </c>
      <c r="E58" s="4">
        <v>2703</v>
      </c>
      <c r="F58" s="4" t="s">
        <v>265</v>
      </c>
      <c r="G58" s="19" t="s">
        <v>487</v>
      </c>
      <c r="H58" s="19" t="s">
        <v>706</v>
      </c>
    </row>
    <row r="59" spans="1:8" x14ac:dyDescent="0.2">
      <c r="A59" s="4">
        <v>58</v>
      </c>
      <c r="B59" s="5">
        <v>581130301532</v>
      </c>
      <c r="C59" s="5">
        <v>270310698439</v>
      </c>
      <c r="D59" s="11" t="s">
        <v>381</v>
      </c>
      <c r="E59" s="4">
        <v>2703</v>
      </c>
      <c r="F59" s="4" t="s">
        <v>265</v>
      </c>
      <c r="G59" s="19" t="s">
        <v>487</v>
      </c>
      <c r="H59" s="19" t="s">
        <v>706</v>
      </c>
    </row>
    <row r="60" spans="1:8" x14ac:dyDescent="0.2">
      <c r="A60" s="4">
        <v>59</v>
      </c>
      <c r="B60" s="5">
        <v>590524301922</v>
      </c>
      <c r="C60" s="5">
        <v>270310195267</v>
      </c>
      <c r="D60" s="11" t="s">
        <v>382</v>
      </c>
      <c r="E60" s="4">
        <v>2703</v>
      </c>
      <c r="F60" s="4" t="s">
        <v>265</v>
      </c>
      <c r="G60" s="19" t="s">
        <v>487</v>
      </c>
      <c r="H60" s="19" t="s">
        <v>706</v>
      </c>
    </row>
    <row r="61" spans="1:8" x14ac:dyDescent="0.2">
      <c r="A61" s="4">
        <v>60</v>
      </c>
      <c r="B61" s="5">
        <v>590913000253</v>
      </c>
      <c r="C61" s="5">
        <v>270320404597</v>
      </c>
      <c r="D61" s="11" t="s">
        <v>383</v>
      </c>
      <c r="E61" s="4">
        <v>2703</v>
      </c>
      <c r="F61" s="4" t="s">
        <v>265</v>
      </c>
      <c r="G61" s="19" t="s">
        <v>487</v>
      </c>
      <c r="H61" s="19" t="s">
        <v>706</v>
      </c>
    </row>
    <row r="62" spans="1:8" x14ac:dyDescent="0.2">
      <c r="A62" s="4">
        <v>61</v>
      </c>
      <c r="B62" s="5">
        <v>591029301387</v>
      </c>
      <c r="C62" s="5">
        <v>270310121887</v>
      </c>
      <c r="D62" s="11" t="s">
        <v>384</v>
      </c>
      <c r="E62" s="4">
        <v>2703</v>
      </c>
      <c r="F62" s="4" t="s">
        <v>265</v>
      </c>
      <c r="G62" s="19" t="s">
        <v>487</v>
      </c>
      <c r="H62" s="19" t="s">
        <v>706</v>
      </c>
    </row>
    <row r="63" spans="1:8" x14ac:dyDescent="0.2">
      <c r="A63" s="4">
        <v>62</v>
      </c>
      <c r="B63" s="5">
        <v>591207399048</v>
      </c>
      <c r="C63" s="5">
        <v>270120456185</v>
      </c>
      <c r="D63" s="11" t="s">
        <v>385</v>
      </c>
      <c r="E63" s="4">
        <v>2703</v>
      </c>
      <c r="F63" s="4" t="s">
        <v>265</v>
      </c>
      <c r="G63" s="19" t="s">
        <v>487</v>
      </c>
      <c r="H63" s="19" t="s">
        <v>706</v>
      </c>
    </row>
    <row r="64" spans="1:8" x14ac:dyDescent="0.2">
      <c r="A64" s="4">
        <v>63</v>
      </c>
      <c r="B64" s="5">
        <v>591227401964</v>
      </c>
      <c r="C64" s="5">
        <v>270320146065</v>
      </c>
      <c r="D64" s="11" t="s">
        <v>386</v>
      </c>
      <c r="E64" s="4">
        <v>2703</v>
      </c>
      <c r="F64" s="4" t="s">
        <v>265</v>
      </c>
      <c r="G64" s="19" t="s">
        <v>487</v>
      </c>
      <c r="H64" s="19" t="s">
        <v>706</v>
      </c>
    </row>
    <row r="65" spans="1:8" x14ac:dyDescent="0.2">
      <c r="A65" s="4">
        <v>64</v>
      </c>
      <c r="B65" s="5">
        <v>600118400628</v>
      </c>
      <c r="C65" s="5">
        <v>270310516746</v>
      </c>
      <c r="D65" s="11" t="s">
        <v>387</v>
      </c>
      <c r="E65" s="4">
        <v>2703</v>
      </c>
      <c r="F65" s="4" t="s">
        <v>265</v>
      </c>
      <c r="G65" s="19" t="s">
        <v>487</v>
      </c>
      <c r="H65" s="19" t="s">
        <v>706</v>
      </c>
    </row>
    <row r="66" spans="1:8" x14ac:dyDescent="0.2">
      <c r="A66" s="4">
        <v>65</v>
      </c>
      <c r="B66" s="5">
        <v>610117302109</v>
      </c>
      <c r="C66" s="5">
        <v>270310465616</v>
      </c>
      <c r="D66" s="11" t="s">
        <v>388</v>
      </c>
      <c r="E66" s="4">
        <v>2703</v>
      </c>
      <c r="F66" s="4" t="s">
        <v>265</v>
      </c>
      <c r="G66" s="19" t="s">
        <v>487</v>
      </c>
      <c r="H66" s="19" t="s">
        <v>706</v>
      </c>
    </row>
    <row r="67" spans="1:8" x14ac:dyDescent="0.2">
      <c r="A67" s="4">
        <v>66</v>
      </c>
      <c r="B67" s="5">
        <v>610330301604</v>
      </c>
      <c r="C67" s="5">
        <v>600320249144</v>
      </c>
      <c r="D67" s="11" t="s">
        <v>389</v>
      </c>
      <c r="E67" s="4">
        <v>2703</v>
      </c>
      <c r="F67" s="4" t="s">
        <v>265</v>
      </c>
      <c r="G67" s="19" t="s">
        <v>487</v>
      </c>
      <c r="H67" s="19" t="s">
        <v>706</v>
      </c>
    </row>
    <row r="68" spans="1:8" x14ac:dyDescent="0.2">
      <c r="A68" s="4">
        <v>67</v>
      </c>
      <c r="B68" s="5">
        <v>610815000118</v>
      </c>
      <c r="C68" s="5">
        <v>270320355881</v>
      </c>
      <c r="D68" s="11" t="s">
        <v>390</v>
      </c>
      <c r="E68" s="4">
        <v>2703</v>
      </c>
      <c r="F68" s="4" t="s">
        <v>265</v>
      </c>
      <c r="G68" s="19" t="s">
        <v>487</v>
      </c>
      <c r="H68" s="19" t="s">
        <v>706</v>
      </c>
    </row>
    <row r="69" spans="1:8" x14ac:dyDescent="0.2">
      <c r="A69" s="4">
        <v>68</v>
      </c>
      <c r="B69" s="5">
        <v>620721402180</v>
      </c>
      <c r="C69" s="5">
        <v>270310266017</v>
      </c>
      <c r="D69" s="11" t="s">
        <v>287</v>
      </c>
      <c r="E69" s="4">
        <v>2703</v>
      </c>
      <c r="F69" s="4" t="s">
        <v>265</v>
      </c>
      <c r="G69" s="19" t="s">
        <v>487</v>
      </c>
      <c r="H69" s="19" t="s">
        <v>706</v>
      </c>
    </row>
    <row r="70" spans="1:8" x14ac:dyDescent="0.2">
      <c r="A70" s="4">
        <v>69</v>
      </c>
      <c r="B70" s="5">
        <v>621007000566</v>
      </c>
      <c r="C70" s="5">
        <v>270320419144</v>
      </c>
      <c r="D70" s="11" t="s">
        <v>391</v>
      </c>
      <c r="E70" s="4">
        <v>2703</v>
      </c>
      <c r="F70" s="4" t="s">
        <v>265</v>
      </c>
      <c r="G70" s="19" t="s">
        <v>487</v>
      </c>
      <c r="H70" s="19" t="s">
        <v>706</v>
      </c>
    </row>
    <row r="71" spans="1:8" x14ac:dyDescent="0.2">
      <c r="A71" s="4">
        <v>70</v>
      </c>
      <c r="B71" s="5">
        <v>621224301642</v>
      </c>
      <c r="C71" s="5">
        <v>270310592400</v>
      </c>
      <c r="D71" s="11" t="s">
        <v>286</v>
      </c>
      <c r="E71" s="4">
        <v>2703</v>
      </c>
      <c r="F71" s="4" t="s">
        <v>265</v>
      </c>
      <c r="G71" s="19" t="s">
        <v>487</v>
      </c>
      <c r="H71" s="19" t="s">
        <v>706</v>
      </c>
    </row>
    <row r="72" spans="1:8" x14ac:dyDescent="0.2">
      <c r="A72" s="4">
        <v>71</v>
      </c>
      <c r="B72" s="5">
        <v>630113401476</v>
      </c>
      <c r="C72" s="5">
        <v>270310466768</v>
      </c>
      <c r="D72" s="11" t="s">
        <v>392</v>
      </c>
      <c r="E72" s="4">
        <v>2703</v>
      </c>
      <c r="F72" s="4" t="s">
        <v>265</v>
      </c>
      <c r="G72" s="19" t="s">
        <v>487</v>
      </c>
      <c r="H72" s="19" t="s">
        <v>706</v>
      </c>
    </row>
    <row r="73" spans="1:8" x14ac:dyDescent="0.2">
      <c r="A73" s="4">
        <v>72</v>
      </c>
      <c r="B73" s="5">
        <v>630202302481</v>
      </c>
      <c r="C73" s="5">
        <v>270310697045</v>
      </c>
      <c r="D73" s="11" t="s">
        <v>393</v>
      </c>
      <c r="E73" s="4">
        <v>2703</v>
      </c>
      <c r="F73" s="4" t="s">
        <v>265</v>
      </c>
      <c r="G73" s="19" t="s">
        <v>487</v>
      </c>
      <c r="H73" s="19" t="s">
        <v>706</v>
      </c>
    </row>
    <row r="74" spans="1:8" x14ac:dyDescent="0.2">
      <c r="A74" s="4">
        <v>73</v>
      </c>
      <c r="B74" s="5">
        <v>630422450731</v>
      </c>
      <c r="C74" s="5">
        <v>270320213681</v>
      </c>
      <c r="D74" s="11" t="s">
        <v>394</v>
      </c>
      <c r="E74" s="4">
        <v>2703</v>
      </c>
      <c r="F74" s="4" t="s">
        <v>265</v>
      </c>
      <c r="G74" s="19" t="s">
        <v>487</v>
      </c>
      <c r="H74" s="19" t="s">
        <v>706</v>
      </c>
    </row>
    <row r="75" spans="1:8" x14ac:dyDescent="0.2">
      <c r="A75" s="4">
        <v>74</v>
      </c>
      <c r="B75" s="5">
        <v>631210403086</v>
      </c>
      <c r="C75" s="5">
        <v>270310694733</v>
      </c>
      <c r="D75" s="11" t="s">
        <v>301</v>
      </c>
      <c r="E75" s="4">
        <v>2703</v>
      </c>
      <c r="F75" s="4" t="s">
        <v>265</v>
      </c>
      <c r="G75" s="19" t="s">
        <v>487</v>
      </c>
      <c r="H75" s="19" t="s">
        <v>706</v>
      </c>
    </row>
    <row r="76" spans="1:8" x14ac:dyDescent="0.2">
      <c r="A76" s="4">
        <v>75</v>
      </c>
      <c r="B76" s="5">
        <v>640321302064</v>
      </c>
      <c r="C76" s="5">
        <v>270320023345</v>
      </c>
      <c r="D76" s="11" t="s">
        <v>395</v>
      </c>
      <c r="E76" s="4">
        <v>2703</v>
      </c>
      <c r="F76" s="4" t="s">
        <v>265</v>
      </c>
      <c r="G76" s="19" t="s">
        <v>487</v>
      </c>
      <c r="H76" s="19" t="s">
        <v>706</v>
      </c>
    </row>
    <row r="77" spans="1:8" x14ac:dyDescent="0.2">
      <c r="A77" s="4">
        <v>76</v>
      </c>
      <c r="B77" s="5">
        <v>640801403226</v>
      </c>
      <c r="C77" s="5">
        <v>271720006529</v>
      </c>
      <c r="D77" s="11" t="s">
        <v>396</v>
      </c>
      <c r="E77" s="4">
        <v>2703</v>
      </c>
      <c r="F77" s="4" t="s">
        <v>265</v>
      </c>
      <c r="G77" s="19" t="s">
        <v>487</v>
      </c>
      <c r="H77" s="19" t="s">
        <v>706</v>
      </c>
    </row>
    <row r="78" spans="1:8" x14ac:dyDescent="0.2">
      <c r="A78" s="4">
        <v>77</v>
      </c>
      <c r="B78" s="5">
        <v>650421301468</v>
      </c>
      <c r="C78" s="5">
        <v>271710199201</v>
      </c>
      <c r="D78" s="11" t="s">
        <v>397</v>
      </c>
      <c r="E78" s="4">
        <v>2703</v>
      </c>
      <c r="F78" s="4" t="s">
        <v>265</v>
      </c>
      <c r="G78" s="19" t="s">
        <v>487</v>
      </c>
      <c r="H78" s="19" t="s">
        <v>706</v>
      </c>
    </row>
    <row r="79" spans="1:8" x14ac:dyDescent="0.2">
      <c r="A79" s="4">
        <v>78</v>
      </c>
      <c r="B79" s="5">
        <v>650531301466</v>
      </c>
      <c r="C79" s="5">
        <v>270310615909</v>
      </c>
      <c r="D79" s="11" t="s">
        <v>398</v>
      </c>
      <c r="E79" s="4">
        <v>2703</v>
      </c>
      <c r="F79" s="4" t="s">
        <v>265</v>
      </c>
      <c r="G79" s="19" t="s">
        <v>487</v>
      </c>
      <c r="H79" s="19" t="s">
        <v>706</v>
      </c>
    </row>
    <row r="80" spans="1:8" x14ac:dyDescent="0.2">
      <c r="A80" s="4">
        <v>79</v>
      </c>
      <c r="B80" s="5">
        <v>650716302142</v>
      </c>
      <c r="C80" s="5">
        <v>270310561598</v>
      </c>
      <c r="D80" s="11" t="s">
        <v>399</v>
      </c>
      <c r="E80" s="4">
        <v>2703</v>
      </c>
      <c r="F80" s="4" t="s">
        <v>265</v>
      </c>
      <c r="G80" s="19" t="s">
        <v>487</v>
      </c>
      <c r="H80" s="19" t="s">
        <v>706</v>
      </c>
    </row>
    <row r="81" spans="1:8" x14ac:dyDescent="0.2">
      <c r="A81" s="4">
        <v>80</v>
      </c>
      <c r="B81" s="5">
        <v>651102400880</v>
      </c>
      <c r="C81" s="5">
        <v>270310467139</v>
      </c>
      <c r="D81" s="11" t="s">
        <v>400</v>
      </c>
      <c r="E81" s="4">
        <v>2703</v>
      </c>
      <c r="F81" s="4" t="s">
        <v>265</v>
      </c>
      <c r="G81" s="19" t="s">
        <v>487</v>
      </c>
      <c r="H81" s="19" t="s">
        <v>706</v>
      </c>
    </row>
    <row r="82" spans="1:8" x14ac:dyDescent="0.2">
      <c r="A82" s="4">
        <v>81</v>
      </c>
      <c r="B82" s="5">
        <v>651201403101</v>
      </c>
      <c r="C82" s="5">
        <v>270310525316</v>
      </c>
      <c r="D82" s="11" t="s">
        <v>289</v>
      </c>
      <c r="E82" s="4">
        <v>2703</v>
      </c>
      <c r="F82" s="4" t="s">
        <v>265</v>
      </c>
      <c r="G82" s="19" t="s">
        <v>487</v>
      </c>
      <c r="H82" s="19" t="s">
        <v>706</v>
      </c>
    </row>
    <row r="83" spans="1:8" x14ac:dyDescent="0.2">
      <c r="A83" s="4">
        <v>82</v>
      </c>
      <c r="B83" s="5">
        <v>660307400478</v>
      </c>
      <c r="C83" s="5">
        <v>270310525437</v>
      </c>
      <c r="D83" s="11" t="s">
        <v>401</v>
      </c>
      <c r="E83" s="4">
        <v>2703</v>
      </c>
      <c r="F83" s="4" t="s">
        <v>265</v>
      </c>
      <c r="G83" s="19" t="s">
        <v>487</v>
      </c>
      <c r="H83" s="19" t="s">
        <v>706</v>
      </c>
    </row>
    <row r="84" spans="1:8" x14ac:dyDescent="0.2">
      <c r="A84" s="4">
        <v>83</v>
      </c>
      <c r="B84" s="5">
        <v>660728300877</v>
      </c>
      <c r="C84" s="5">
        <v>270310579348</v>
      </c>
      <c r="D84" s="11" t="s">
        <v>402</v>
      </c>
      <c r="E84" s="4">
        <v>2703</v>
      </c>
      <c r="F84" s="4" t="s">
        <v>265</v>
      </c>
      <c r="G84" s="19" t="s">
        <v>487</v>
      </c>
      <c r="H84" s="19" t="s">
        <v>706</v>
      </c>
    </row>
    <row r="85" spans="1:8" x14ac:dyDescent="0.2">
      <c r="A85" s="4">
        <v>84</v>
      </c>
      <c r="B85" s="5">
        <v>670518399013</v>
      </c>
      <c r="C85" s="5">
        <v>270320143093</v>
      </c>
      <c r="D85" s="11" t="s">
        <v>310</v>
      </c>
      <c r="E85" s="4">
        <v>2703</v>
      </c>
      <c r="F85" s="4" t="s">
        <v>265</v>
      </c>
      <c r="G85" s="19" t="s">
        <v>487</v>
      </c>
      <c r="H85" s="19" t="s">
        <v>706</v>
      </c>
    </row>
    <row r="86" spans="1:8" x14ac:dyDescent="0.2">
      <c r="A86" s="4">
        <v>85</v>
      </c>
      <c r="B86" s="5">
        <v>670605301154</v>
      </c>
      <c r="C86" s="5">
        <v>270310494175</v>
      </c>
      <c r="D86" s="11" t="s">
        <v>288</v>
      </c>
      <c r="E86" s="4">
        <v>2703</v>
      </c>
      <c r="F86" s="4" t="s">
        <v>265</v>
      </c>
      <c r="G86" s="19" t="s">
        <v>487</v>
      </c>
      <c r="H86" s="19" t="s">
        <v>706</v>
      </c>
    </row>
    <row r="87" spans="1:8" x14ac:dyDescent="0.2">
      <c r="A87" s="4">
        <v>86</v>
      </c>
      <c r="B87" s="5">
        <v>670903301907</v>
      </c>
      <c r="C87" s="5">
        <v>270310033865</v>
      </c>
      <c r="D87" s="11" t="s">
        <v>403</v>
      </c>
      <c r="E87" s="4">
        <v>2703</v>
      </c>
      <c r="F87" s="4" t="s">
        <v>265</v>
      </c>
      <c r="G87" s="19" t="s">
        <v>487</v>
      </c>
      <c r="H87" s="19" t="s">
        <v>706</v>
      </c>
    </row>
    <row r="88" spans="1:8" x14ac:dyDescent="0.2">
      <c r="A88" s="4">
        <v>87</v>
      </c>
      <c r="B88" s="5">
        <v>670913301053</v>
      </c>
      <c r="C88" s="5">
        <v>270310288326</v>
      </c>
      <c r="D88" s="11" t="s">
        <v>404</v>
      </c>
      <c r="E88" s="4">
        <v>2703</v>
      </c>
      <c r="F88" s="4" t="s">
        <v>265</v>
      </c>
      <c r="G88" s="19" t="s">
        <v>487</v>
      </c>
      <c r="H88" s="19" t="s">
        <v>706</v>
      </c>
    </row>
    <row r="89" spans="1:8" x14ac:dyDescent="0.2">
      <c r="A89" s="4">
        <v>88</v>
      </c>
      <c r="B89" s="5">
        <v>680101403525</v>
      </c>
      <c r="C89" s="5">
        <v>270310182705</v>
      </c>
      <c r="D89" s="11" t="s">
        <v>405</v>
      </c>
      <c r="E89" s="4">
        <v>2703</v>
      </c>
      <c r="F89" s="4" t="s">
        <v>265</v>
      </c>
      <c r="G89" s="19" t="s">
        <v>487</v>
      </c>
      <c r="H89" s="19" t="s">
        <v>706</v>
      </c>
    </row>
    <row r="90" spans="1:8" x14ac:dyDescent="0.2">
      <c r="A90" s="4">
        <v>89</v>
      </c>
      <c r="B90" s="5">
        <v>680301402168</v>
      </c>
      <c r="C90" s="5">
        <v>270310401378</v>
      </c>
      <c r="D90" s="11" t="s">
        <v>406</v>
      </c>
      <c r="E90" s="4">
        <v>2703</v>
      </c>
      <c r="F90" s="4" t="s">
        <v>265</v>
      </c>
      <c r="G90" s="19" t="s">
        <v>487</v>
      </c>
      <c r="H90" s="19" t="s">
        <v>706</v>
      </c>
    </row>
    <row r="91" spans="1:8" x14ac:dyDescent="0.2">
      <c r="A91" s="4">
        <v>90</v>
      </c>
      <c r="B91" s="5">
        <v>680322300477</v>
      </c>
      <c r="C91" s="5">
        <v>61210156134</v>
      </c>
      <c r="D91" s="11" t="s">
        <v>279</v>
      </c>
      <c r="E91" s="4">
        <v>2703</v>
      </c>
      <c r="F91" s="4" t="s">
        <v>265</v>
      </c>
      <c r="G91" s="19" t="s">
        <v>487</v>
      </c>
      <c r="H91" s="19" t="s">
        <v>706</v>
      </c>
    </row>
    <row r="92" spans="1:8" x14ac:dyDescent="0.2">
      <c r="A92" s="4">
        <v>91</v>
      </c>
      <c r="B92" s="5">
        <v>680322402467</v>
      </c>
      <c r="C92" s="5">
        <v>270310255407</v>
      </c>
      <c r="D92" s="11" t="s">
        <v>407</v>
      </c>
      <c r="E92" s="4">
        <v>2703</v>
      </c>
      <c r="F92" s="4" t="s">
        <v>265</v>
      </c>
      <c r="G92" s="19" t="s">
        <v>487</v>
      </c>
      <c r="H92" s="19" t="s">
        <v>706</v>
      </c>
    </row>
    <row r="93" spans="1:8" x14ac:dyDescent="0.2">
      <c r="A93" s="4">
        <v>92</v>
      </c>
      <c r="B93" s="5">
        <v>680629301464</v>
      </c>
      <c r="C93" s="5">
        <v>271710003332</v>
      </c>
      <c r="D93" s="11" t="s">
        <v>284</v>
      </c>
      <c r="E93" s="4">
        <v>2703</v>
      </c>
      <c r="F93" s="4" t="s">
        <v>265</v>
      </c>
      <c r="G93" s="19" t="s">
        <v>487</v>
      </c>
      <c r="H93" s="19" t="s">
        <v>706</v>
      </c>
    </row>
    <row r="94" spans="1:8" x14ac:dyDescent="0.2">
      <c r="A94" s="4">
        <v>93</v>
      </c>
      <c r="B94" s="5">
        <v>680913300856</v>
      </c>
      <c r="C94" s="5">
        <v>271812702267</v>
      </c>
      <c r="D94" s="11" t="s">
        <v>408</v>
      </c>
      <c r="E94" s="4">
        <v>2703</v>
      </c>
      <c r="F94" s="4" t="s">
        <v>265</v>
      </c>
      <c r="G94" s="19" t="s">
        <v>487</v>
      </c>
      <c r="H94" s="19" t="s">
        <v>706</v>
      </c>
    </row>
    <row r="95" spans="1:8" x14ac:dyDescent="0.2">
      <c r="A95" s="4">
        <v>94</v>
      </c>
      <c r="B95" s="5">
        <v>681101402679</v>
      </c>
      <c r="C95" s="5">
        <v>270120021352</v>
      </c>
      <c r="D95" s="11" t="s">
        <v>296</v>
      </c>
      <c r="E95" s="4">
        <v>2703</v>
      </c>
      <c r="F95" s="4" t="s">
        <v>265</v>
      </c>
      <c r="G95" s="19" t="s">
        <v>487</v>
      </c>
      <c r="H95" s="19" t="s">
        <v>706</v>
      </c>
    </row>
    <row r="96" spans="1:8" x14ac:dyDescent="0.2">
      <c r="A96" s="4">
        <v>95</v>
      </c>
      <c r="B96" s="5">
        <v>690117000544</v>
      </c>
      <c r="C96" s="5">
        <v>270320396438</v>
      </c>
      <c r="D96" s="11" t="s">
        <v>409</v>
      </c>
      <c r="E96" s="4">
        <v>2703</v>
      </c>
      <c r="F96" s="4" t="s">
        <v>265</v>
      </c>
      <c r="G96" s="19" t="s">
        <v>487</v>
      </c>
      <c r="H96" s="19" t="s">
        <v>706</v>
      </c>
    </row>
    <row r="97" spans="1:8" x14ac:dyDescent="0.2">
      <c r="A97" s="4">
        <v>96</v>
      </c>
      <c r="B97" s="5">
        <v>700415302059</v>
      </c>
      <c r="C97" s="5">
        <v>582210132980</v>
      </c>
      <c r="D97" s="11" t="s">
        <v>320</v>
      </c>
      <c r="E97" s="4">
        <v>2703</v>
      </c>
      <c r="F97" s="4" t="s">
        <v>265</v>
      </c>
      <c r="G97" s="19" t="s">
        <v>487</v>
      </c>
      <c r="H97" s="19" t="s">
        <v>706</v>
      </c>
    </row>
    <row r="98" spans="1:8" x14ac:dyDescent="0.2">
      <c r="A98" s="4">
        <v>97</v>
      </c>
      <c r="B98" s="5">
        <v>700712350231</v>
      </c>
      <c r="C98" s="5">
        <v>270320059104</v>
      </c>
      <c r="D98" s="11" t="s">
        <v>410</v>
      </c>
      <c r="E98" s="4">
        <v>2703</v>
      </c>
      <c r="F98" s="4" t="s">
        <v>265</v>
      </c>
      <c r="G98" s="19" t="s">
        <v>487</v>
      </c>
      <c r="H98" s="19" t="s">
        <v>706</v>
      </c>
    </row>
    <row r="99" spans="1:8" x14ac:dyDescent="0.2">
      <c r="A99" s="4">
        <v>98</v>
      </c>
      <c r="B99" s="5">
        <v>710123401001</v>
      </c>
      <c r="C99" s="5">
        <v>270320037840</v>
      </c>
      <c r="D99" s="11" t="s">
        <v>300</v>
      </c>
      <c r="E99" s="4">
        <v>2703</v>
      </c>
      <c r="F99" s="4" t="s">
        <v>265</v>
      </c>
      <c r="G99" s="19" t="s">
        <v>487</v>
      </c>
      <c r="H99" s="19" t="s">
        <v>706</v>
      </c>
    </row>
    <row r="100" spans="1:8" x14ac:dyDescent="0.2">
      <c r="A100" s="4">
        <v>99</v>
      </c>
      <c r="B100" s="5">
        <v>710228302222</v>
      </c>
      <c r="C100" s="5">
        <v>270310563682</v>
      </c>
      <c r="D100" s="11" t="s">
        <v>411</v>
      </c>
      <c r="E100" s="4">
        <v>2703</v>
      </c>
      <c r="F100" s="4" t="s">
        <v>265</v>
      </c>
      <c r="G100" s="19" t="s">
        <v>487</v>
      </c>
      <c r="H100" s="19" t="s">
        <v>706</v>
      </c>
    </row>
    <row r="101" spans="1:8" x14ac:dyDescent="0.2">
      <c r="A101" s="4">
        <v>100</v>
      </c>
      <c r="B101" s="5">
        <v>711120300975</v>
      </c>
      <c r="C101" s="5">
        <v>270310520139</v>
      </c>
      <c r="D101" s="11" t="s">
        <v>412</v>
      </c>
      <c r="E101" s="4">
        <v>2703</v>
      </c>
      <c r="F101" s="4" t="s">
        <v>265</v>
      </c>
      <c r="G101" s="19" t="s">
        <v>487</v>
      </c>
      <c r="H101" s="19" t="s">
        <v>706</v>
      </c>
    </row>
    <row r="102" spans="1:8" x14ac:dyDescent="0.2">
      <c r="A102" s="4">
        <v>101</v>
      </c>
      <c r="B102" s="5">
        <v>720122300975</v>
      </c>
      <c r="C102" s="5">
        <v>270320147756</v>
      </c>
      <c r="D102" s="11" t="s">
        <v>311</v>
      </c>
      <c r="E102" s="4">
        <v>2703</v>
      </c>
      <c r="F102" s="4" t="s">
        <v>265</v>
      </c>
      <c r="G102" s="19" t="s">
        <v>487</v>
      </c>
      <c r="H102" s="19" t="s">
        <v>706</v>
      </c>
    </row>
    <row r="103" spans="1:8" x14ac:dyDescent="0.2">
      <c r="A103" s="4">
        <v>102</v>
      </c>
      <c r="B103" s="5">
        <v>720523301021</v>
      </c>
      <c r="C103" s="5">
        <v>270320020142</v>
      </c>
      <c r="D103" s="11" t="s">
        <v>413</v>
      </c>
      <c r="E103" s="4">
        <v>2703</v>
      </c>
      <c r="F103" s="4" t="s">
        <v>265</v>
      </c>
      <c r="G103" s="19" t="s">
        <v>487</v>
      </c>
      <c r="H103" s="19" t="s">
        <v>706</v>
      </c>
    </row>
    <row r="104" spans="1:8" x14ac:dyDescent="0.2">
      <c r="A104" s="4">
        <v>103</v>
      </c>
      <c r="B104" s="5">
        <v>720815450599</v>
      </c>
      <c r="C104" s="5">
        <v>620320006537</v>
      </c>
      <c r="D104" s="11" t="s">
        <v>414</v>
      </c>
      <c r="E104" s="4">
        <v>2703</v>
      </c>
      <c r="F104" s="4" t="s">
        <v>265</v>
      </c>
      <c r="G104" s="19" t="s">
        <v>487</v>
      </c>
      <c r="H104" s="19" t="s">
        <v>706</v>
      </c>
    </row>
    <row r="105" spans="1:8" x14ac:dyDescent="0.2">
      <c r="A105" s="4">
        <v>104</v>
      </c>
      <c r="B105" s="5">
        <v>721217302732</v>
      </c>
      <c r="C105" s="5">
        <v>270310647423</v>
      </c>
      <c r="D105" s="11" t="s">
        <v>292</v>
      </c>
      <c r="E105" s="4">
        <v>2703</v>
      </c>
      <c r="F105" s="4" t="s">
        <v>265</v>
      </c>
      <c r="G105" s="19" t="s">
        <v>487</v>
      </c>
      <c r="H105" s="19" t="s">
        <v>706</v>
      </c>
    </row>
    <row r="106" spans="1:8" x14ac:dyDescent="0.2">
      <c r="A106" s="4">
        <v>105</v>
      </c>
      <c r="B106" s="5">
        <v>721220301136</v>
      </c>
      <c r="C106" s="5">
        <v>270310199435</v>
      </c>
      <c r="D106" s="11" t="s">
        <v>415</v>
      </c>
      <c r="E106" s="4">
        <v>2703</v>
      </c>
      <c r="F106" s="4" t="s">
        <v>265</v>
      </c>
      <c r="G106" s="19" t="s">
        <v>487</v>
      </c>
      <c r="H106" s="19" t="s">
        <v>706</v>
      </c>
    </row>
    <row r="107" spans="1:8" x14ac:dyDescent="0.2">
      <c r="A107" s="4">
        <v>106</v>
      </c>
      <c r="B107" s="5">
        <v>721223401317</v>
      </c>
      <c r="C107" s="5">
        <v>271811885480</v>
      </c>
      <c r="D107" s="11" t="s">
        <v>416</v>
      </c>
      <c r="E107" s="4">
        <v>2703</v>
      </c>
      <c r="F107" s="4" t="s">
        <v>265</v>
      </c>
      <c r="G107" s="19" t="s">
        <v>487</v>
      </c>
      <c r="H107" s="19" t="s">
        <v>706</v>
      </c>
    </row>
    <row r="108" spans="1:8" x14ac:dyDescent="0.2">
      <c r="A108" s="4">
        <v>107</v>
      </c>
      <c r="B108" s="5">
        <v>730101412368</v>
      </c>
      <c r="C108" s="5">
        <v>270310631504</v>
      </c>
      <c r="D108" s="11" t="s">
        <v>417</v>
      </c>
      <c r="E108" s="4">
        <v>2703</v>
      </c>
      <c r="F108" s="4" t="s">
        <v>265</v>
      </c>
      <c r="G108" s="19" t="s">
        <v>487</v>
      </c>
      <c r="H108" s="19" t="s">
        <v>706</v>
      </c>
    </row>
    <row r="109" spans="1:8" x14ac:dyDescent="0.2">
      <c r="A109" s="4">
        <v>108</v>
      </c>
      <c r="B109" s="5">
        <v>730115400688</v>
      </c>
      <c r="C109" s="5">
        <v>271710194024</v>
      </c>
      <c r="D109" s="11" t="s">
        <v>283</v>
      </c>
      <c r="E109" s="4">
        <v>2703</v>
      </c>
      <c r="F109" s="4" t="s">
        <v>265</v>
      </c>
      <c r="G109" s="19" t="s">
        <v>487</v>
      </c>
      <c r="H109" s="19" t="s">
        <v>706</v>
      </c>
    </row>
    <row r="110" spans="1:8" x14ac:dyDescent="0.2">
      <c r="A110" s="4">
        <v>109</v>
      </c>
      <c r="B110" s="5">
        <v>730318401362</v>
      </c>
      <c r="C110" s="5">
        <v>270310226964</v>
      </c>
      <c r="D110" s="11" t="s">
        <v>294</v>
      </c>
      <c r="E110" s="4">
        <v>2703</v>
      </c>
      <c r="F110" s="4" t="s">
        <v>265</v>
      </c>
      <c r="G110" s="19" t="s">
        <v>487</v>
      </c>
      <c r="H110" s="19" t="s">
        <v>706</v>
      </c>
    </row>
    <row r="111" spans="1:8" x14ac:dyDescent="0.2">
      <c r="A111" s="4">
        <v>110</v>
      </c>
      <c r="B111" s="5">
        <v>730417302739</v>
      </c>
      <c r="C111" s="5">
        <v>270320215149</v>
      </c>
      <c r="D111" s="11" t="s">
        <v>315</v>
      </c>
      <c r="E111" s="4">
        <v>2703</v>
      </c>
      <c r="F111" s="4" t="s">
        <v>265</v>
      </c>
      <c r="G111" s="19" t="s">
        <v>487</v>
      </c>
      <c r="H111" s="19" t="s">
        <v>706</v>
      </c>
    </row>
    <row r="112" spans="1:8" x14ac:dyDescent="0.2">
      <c r="A112" s="4">
        <v>111</v>
      </c>
      <c r="B112" s="5">
        <v>730420403155</v>
      </c>
      <c r="C112" s="5">
        <v>270320119636</v>
      </c>
      <c r="D112" s="11" t="s">
        <v>307</v>
      </c>
      <c r="E112" s="4">
        <v>2703</v>
      </c>
      <c r="F112" s="4" t="s">
        <v>265</v>
      </c>
      <c r="G112" s="19" t="s">
        <v>487</v>
      </c>
      <c r="H112" s="19" t="s">
        <v>706</v>
      </c>
    </row>
    <row r="113" spans="1:8" x14ac:dyDescent="0.2">
      <c r="A113" s="4">
        <v>112</v>
      </c>
      <c r="B113" s="5">
        <v>730701400207</v>
      </c>
      <c r="C113" s="5">
        <v>270310604562</v>
      </c>
      <c r="D113" s="11" t="s">
        <v>418</v>
      </c>
      <c r="E113" s="4">
        <v>2703</v>
      </c>
      <c r="F113" s="4" t="s">
        <v>265</v>
      </c>
      <c r="G113" s="19" t="s">
        <v>487</v>
      </c>
      <c r="H113" s="19" t="s">
        <v>706</v>
      </c>
    </row>
    <row r="114" spans="1:8" x14ac:dyDescent="0.2">
      <c r="A114" s="4">
        <v>113</v>
      </c>
      <c r="B114" s="5">
        <v>731218402706</v>
      </c>
      <c r="C114" s="5">
        <v>270310496407</v>
      </c>
      <c r="D114" s="11" t="s">
        <v>419</v>
      </c>
      <c r="E114" s="4">
        <v>2703</v>
      </c>
      <c r="F114" s="4" t="s">
        <v>265</v>
      </c>
      <c r="G114" s="19" t="s">
        <v>487</v>
      </c>
      <c r="H114" s="19" t="s">
        <v>706</v>
      </c>
    </row>
    <row r="115" spans="1:8" x14ac:dyDescent="0.2">
      <c r="A115" s="4">
        <v>114</v>
      </c>
      <c r="B115" s="5">
        <v>741105301283</v>
      </c>
      <c r="C115" s="5">
        <v>271812567203</v>
      </c>
      <c r="D115" s="11" t="s">
        <v>280</v>
      </c>
      <c r="E115" s="4">
        <v>2703</v>
      </c>
      <c r="F115" s="4" t="s">
        <v>265</v>
      </c>
      <c r="G115" s="19" t="s">
        <v>487</v>
      </c>
      <c r="H115" s="19" t="s">
        <v>706</v>
      </c>
    </row>
    <row r="116" spans="1:8" x14ac:dyDescent="0.2">
      <c r="A116" s="4">
        <v>115</v>
      </c>
      <c r="B116" s="5">
        <v>750102302795</v>
      </c>
      <c r="C116" s="5">
        <v>271812467361</v>
      </c>
      <c r="D116" s="11" t="s">
        <v>420</v>
      </c>
      <c r="E116" s="4">
        <v>2703</v>
      </c>
      <c r="F116" s="4" t="s">
        <v>265</v>
      </c>
      <c r="G116" s="19" t="s">
        <v>487</v>
      </c>
      <c r="H116" s="19" t="s">
        <v>706</v>
      </c>
    </row>
    <row r="117" spans="1:8" x14ac:dyDescent="0.2">
      <c r="A117" s="4">
        <v>116</v>
      </c>
      <c r="B117" s="5">
        <v>750114401086</v>
      </c>
      <c r="C117" s="5">
        <v>270320057845</v>
      </c>
      <c r="D117" s="11" t="s">
        <v>302</v>
      </c>
      <c r="E117" s="4">
        <v>2703</v>
      </c>
      <c r="F117" s="4" t="s">
        <v>265</v>
      </c>
      <c r="G117" s="19" t="s">
        <v>487</v>
      </c>
      <c r="H117" s="19" t="s">
        <v>706</v>
      </c>
    </row>
    <row r="118" spans="1:8" x14ac:dyDescent="0.2">
      <c r="A118" s="4">
        <v>117</v>
      </c>
      <c r="B118" s="5">
        <v>750130301318</v>
      </c>
      <c r="C118" s="5">
        <v>270310538978</v>
      </c>
      <c r="D118" s="11" t="s">
        <v>285</v>
      </c>
      <c r="E118" s="4">
        <v>2703</v>
      </c>
      <c r="F118" s="4" t="s">
        <v>265</v>
      </c>
      <c r="G118" s="19" t="s">
        <v>487</v>
      </c>
      <c r="H118" s="19" t="s">
        <v>706</v>
      </c>
    </row>
    <row r="119" spans="1:8" x14ac:dyDescent="0.2">
      <c r="A119" s="4">
        <v>118</v>
      </c>
      <c r="B119" s="5">
        <v>750317400947</v>
      </c>
      <c r="C119" s="5">
        <v>270320247466</v>
      </c>
      <c r="D119" s="11" t="s">
        <v>316</v>
      </c>
      <c r="E119" s="4">
        <v>2703</v>
      </c>
      <c r="F119" s="4" t="s">
        <v>265</v>
      </c>
      <c r="G119" s="19" t="s">
        <v>487</v>
      </c>
      <c r="H119" s="19" t="s">
        <v>706</v>
      </c>
    </row>
    <row r="120" spans="1:8" x14ac:dyDescent="0.2">
      <c r="A120" s="4">
        <v>119</v>
      </c>
      <c r="B120" s="5">
        <v>750419302018</v>
      </c>
      <c r="C120" s="5">
        <v>270120144644</v>
      </c>
      <c r="D120" s="11" t="s">
        <v>421</v>
      </c>
      <c r="E120" s="4">
        <v>2703</v>
      </c>
      <c r="F120" s="4" t="s">
        <v>265</v>
      </c>
      <c r="G120" s="19" t="s">
        <v>487</v>
      </c>
      <c r="H120" s="19" t="s">
        <v>706</v>
      </c>
    </row>
    <row r="121" spans="1:8" x14ac:dyDescent="0.2">
      <c r="A121" s="4">
        <v>120</v>
      </c>
      <c r="B121" s="5">
        <v>750929300402</v>
      </c>
      <c r="C121" s="5">
        <v>270320108359</v>
      </c>
      <c r="D121" s="11" t="s">
        <v>422</v>
      </c>
      <c r="E121" s="4">
        <v>2703</v>
      </c>
      <c r="F121" s="4" t="s">
        <v>265</v>
      </c>
      <c r="G121" s="19" t="s">
        <v>487</v>
      </c>
      <c r="H121" s="19" t="s">
        <v>706</v>
      </c>
    </row>
    <row r="122" spans="1:8" x14ac:dyDescent="0.2">
      <c r="A122" s="4">
        <v>121</v>
      </c>
      <c r="B122" s="5">
        <v>751020302846</v>
      </c>
      <c r="C122" s="5">
        <v>270310589180</v>
      </c>
      <c r="D122" s="11" t="s">
        <v>423</v>
      </c>
      <c r="E122" s="4">
        <v>2703</v>
      </c>
      <c r="F122" s="4" t="s">
        <v>265</v>
      </c>
      <c r="G122" s="19" t="s">
        <v>487</v>
      </c>
      <c r="H122" s="19" t="s">
        <v>706</v>
      </c>
    </row>
    <row r="123" spans="1:8" x14ac:dyDescent="0.2">
      <c r="A123" s="4">
        <v>122</v>
      </c>
      <c r="B123" s="5">
        <v>760121301925</v>
      </c>
      <c r="C123" s="5">
        <v>270310558884</v>
      </c>
      <c r="D123" s="11" t="s">
        <v>291</v>
      </c>
      <c r="E123" s="4">
        <v>2703</v>
      </c>
      <c r="F123" s="4" t="s">
        <v>265</v>
      </c>
      <c r="G123" s="19" t="s">
        <v>487</v>
      </c>
      <c r="H123" s="19" t="s">
        <v>706</v>
      </c>
    </row>
    <row r="124" spans="1:8" x14ac:dyDescent="0.2">
      <c r="A124" s="4">
        <v>123</v>
      </c>
      <c r="B124" s="5">
        <v>760121301925</v>
      </c>
      <c r="C124" s="5">
        <v>270310558884</v>
      </c>
      <c r="D124" s="11" t="s">
        <v>291</v>
      </c>
      <c r="E124" s="4">
        <v>2703</v>
      </c>
      <c r="F124" s="4" t="s">
        <v>265</v>
      </c>
      <c r="G124" s="19" t="s">
        <v>487</v>
      </c>
      <c r="H124" s="19" t="s">
        <v>706</v>
      </c>
    </row>
    <row r="125" spans="1:8" x14ac:dyDescent="0.2">
      <c r="A125" s="4">
        <v>124</v>
      </c>
      <c r="B125" s="5">
        <v>760210300782</v>
      </c>
      <c r="C125" s="5">
        <v>270310625257</v>
      </c>
      <c r="D125" s="11" t="s">
        <v>424</v>
      </c>
      <c r="E125" s="4">
        <v>2703</v>
      </c>
      <c r="F125" s="4" t="s">
        <v>265</v>
      </c>
      <c r="G125" s="19" t="s">
        <v>487</v>
      </c>
      <c r="H125" s="19" t="s">
        <v>706</v>
      </c>
    </row>
    <row r="126" spans="1:8" x14ac:dyDescent="0.2">
      <c r="A126" s="4">
        <v>125</v>
      </c>
      <c r="B126" s="5">
        <v>760401403305</v>
      </c>
      <c r="C126" s="5">
        <v>270910113077</v>
      </c>
      <c r="D126" s="11" t="s">
        <v>425</v>
      </c>
      <c r="E126" s="4">
        <v>2703</v>
      </c>
      <c r="F126" s="4" t="s">
        <v>265</v>
      </c>
      <c r="G126" s="19" t="s">
        <v>487</v>
      </c>
      <c r="H126" s="19" t="s">
        <v>706</v>
      </c>
    </row>
    <row r="127" spans="1:8" x14ac:dyDescent="0.2">
      <c r="A127" s="4">
        <v>126</v>
      </c>
      <c r="B127" s="5">
        <v>760824302935</v>
      </c>
      <c r="C127" s="5">
        <v>270310613275</v>
      </c>
      <c r="D127" s="11" t="s">
        <v>426</v>
      </c>
      <c r="E127" s="4">
        <v>2703</v>
      </c>
      <c r="F127" s="4" t="s">
        <v>265</v>
      </c>
      <c r="G127" s="19" t="s">
        <v>487</v>
      </c>
      <c r="H127" s="19" t="s">
        <v>706</v>
      </c>
    </row>
    <row r="128" spans="1:8" x14ac:dyDescent="0.2">
      <c r="A128" s="4">
        <v>127</v>
      </c>
      <c r="B128" s="5">
        <v>761123301582</v>
      </c>
      <c r="C128" s="5">
        <v>270310301129</v>
      </c>
      <c r="D128" s="11" t="s">
        <v>427</v>
      </c>
      <c r="E128" s="4">
        <v>2703</v>
      </c>
      <c r="F128" s="4" t="s">
        <v>265</v>
      </c>
      <c r="G128" s="19" t="s">
        <v>487</v>
      </c>
      <c r="H128" s="19" t="s">
        <v>706</v>
      </c>
    </row>
    <row r="129" spans="1:8" x14ac:dyDescent="0.2">
      <c r="A129" s="4">
        <v>128</v>
      </c>
      <c r="B129" s="5">
        <v>770402301885</v>
      </c>
      <c r="C129" s="5">
        <v>270310525008</v>
      </c>
      <c r="D129" s="11" t="s">
        <v>428</v>
      </c>
      <c r="E129" s="4">
        <v>2703</v>
      </c>
      <c r="F129" s="4" t="s">
        <v>265</v>
      </c>
      <c r="G129" s="19" t="s">
        <v>487</v>
      </c>
      <c r="H129" s="19" t="s">
        <v>706</v>
      </c>
    </row>
    <row r="130" spans="1:8" x14ac:dyDescent="0.2">
      <c r="A130" s="4">
        <v>129</v>
      </c>
      <c r="B130" s="5">
        <v>770801302832</v>
      </c>
      <c r="C130" s="5">
        <v>61020002560</v>
      </c>
      <c r="D130" s="11" t="s">
        <v>429</v>
      </c>
      <c r="E130" s="4">
        <v>2703</v>
      </c>
      <c r="F130" s="4" t="s">
        <v>265</v>
      </c>
      <c r="G130" s="19" t="s">
        <v>487</v>
      </c>
      <c r="H130" s="19" t="s">
        <v>706</v>
      </c>
    </row>
    <row r="131" spans="1:8" x14ac:dyDescent="0.2">
      <c r="A131" s="4">
        <v>130</v>
      </c>
      <c r="B131" s="5">
        <v>770805301658</v>
      </c>
      <c r="C131" s="5">
        <v>271812398508</v>
      </c>
      <c r="D131" s="11" t="s">
        <v>281</v>
      </c>
      <c r="E131" s="4">
        <v>2703</v>
      </c>
      <c r="F131" s="4" t="s">
        <v>265</v>
      </c>
      <c r="G131" s="19" t="s">
        <v>487</v>
      </c>
      <c r="H131" s="19" t="s">
        <v>706</v>
      </c>
    </row>
    <row r="132" spans="1:8" x14ac:dyDescent="0.2">
      <c r="A132" s="4">
        <v>131</v>
      </c>
      <c r="B132" s="5">
        <v>780214300321</v>
      </c>
      <c r="C132" s="5">
        <v>270310673763</v>
      </c>
      <c r="D132" s="11" t="s">
        <v>293</v>
      </c>
      <c r="E132" s="4">
        <v>2703</v>
      </c>
      <c r="F132" s="4" t="s">
        <v>265</v>
      </c>
      <c r="G132" s="19" t="s">
        <v>487</v>
      </c>
      <c r="H132" s="19" t="s">
        <v>706</v>
      </c>
    </row>
    <row r="133" spans="1:8" x14ac:dyDescent="0.2">
      <c r="A133" s="4">
        <v>132</v>
      </c>
      <c r="B133" s="5">
        <v>780509403990</v>
      </c>
      <c r="C133" s="5">
        <v>270320147415</v>
      </c>
      <c r="D133" s="11" t="s">
        <v>430</v>
      </c>
      <c r="E133" s="4">
        <v>2703</v>
      </c>
      <c r="F133" s="4" t="s">
        <v>265</v>
      </c>
      <c r="G133" s="19" t="s">
        <v>487</v>
      </c>
      <c r="H133" s="19" t="s">
        <v>706</v>
      </c>
    </row>
    <row r="134" spans="1:8" x14ac:dyDescent="0.2">
      <c r="A134" s="4">
        <v>133</v>
      </c>
      <c r="B134" s="5">
        <v>780726300553</v>
      </c>
      <c r="C134" s="5">
        <v>270310481354</v>
      </c>
      <c r="D134" s="11" t="s">
        <v>431</v>
      </c>
      <c r="E134" s="4">
        <v>2703</v>
      </c>
      <c r="F134" s="4" t="s">
        <v>265</v>
      </c>
      <c r="G134" s="19" t="s">
        <v>487</v>
      </c>
      <c r="H134" s="19" t="s">
        <v>706</v>
      </c>
    </row>
    <row r="135" spans="1:8" x14ac:dyDescent="0.2">
      <c r="A135" s="4">
        <v>134</v>
      </c>
      <c r="B135" s="5">
        <v>780907302088</v>
      </c>
      <c r="C135" s="5">
        <v>270320107823</v>
      </c>
      <c r="D135" s="11" t="s">
        <v>432</v>
      </c>
      <c r="E135" s="4">
        <v>2703</v>
      </c>
      <c r="F135" s="4" t="s">
        <v>265</v>
      </c>
      <c r="G135" s="19" t="s">
        <v>487</v>
      </c>
      <c r="H135" s="19" t="s">
        <v>706</v>
      </c>
    </row>
    <row r="136" spans="1:8" x14ac:dyDescent="0.2">
      <c r="A136" s="4">
        <v>135</v>
      </c>
      <c r="B136" s="5">
        <v>781105301469</v>
      </c>
      <c r="C136" s="5">
        <v>271810164488</v>
      </c>
      <c r="D136" s="11" t="s">
        <v>433</v>
      </c>
      <c r="E136" s="4">
        <v>2703</v>
      </c>
      <c r="F136" s="4" t="s">
        <v>265</v>
      </c>
      <c r="G136" s="19" t="s">
        <v>487</v>
      </c>
      <c r="H136" s="19" t="s">
        <v>706</v>
      </c>
    </row>
    <row r="137" spans="1:8" x14ac:dyDescent="0.2">
      <c r="A137" s="4">
        <v>136</v>
      </c>
      <c r="B137" s="5">
        <v>790323302639</v>
      </c>
      <c r="C137" s="5">
        <v>270320089667</v>
      </c>
      <c r="D137" s="11" t="s">
        <v>304</v>
      </c>
      <c r="E137" s="4">
        <v>2703</v>
      </c>
      <c r="F137" s="4" t="s">
        <v>265</v>
      </c>
      <c r="G137" s="19" t="s">
        <v>487</v>
      </c>
      <c r="H137" s="19" t="s">
        <v>706</v>
      </c>
    </row>
    <row r="138" spans="1:8" x14ac:dyDescent="0.2">
      <c r="A138" s="4">
        <v>137</v>
      </c>
      <c r="B138" s="5">
        <v>790515301803</v>
      </c>
      <c r="C138" s="5">
        <v>270310612871</v>
      </c>
      <c r="D138" s="11" t="s">
        <v>434</v>
      </c>
      <c r="E138" s="4">
        <v>2703</v>
      </c>
      <c r="F138" s="4" t="s">
        <v>265</v>
      </c>
      <c r="G138" s="19" t="s">
        <v>487</v>
      </c>
      <c r="H138" s="19" t="s">
        <v>706</v>
      </c>
    </row>
    <row r="139" spans="1:8" x14ac:dyDescent="0.2">
      <c r="A139" s="4">
        <v>138</v>
      </c>
      <c r="B139" s="5">
        <v>790727301905</v>
      </c>
      <c r="C139" s="5">
        <v>270310636285</v>
      </c>
      <c r="D139" s="11" t="s">
        <v>435</v>
      </c>
      <c r="E139" s="4">
        <v>2703</v>
      </c>
      <c r="F139" s="4" t="s">
        <v>265</v>
      </c>
      <c r="G139" s="19" t="s">
        <v>487</v>
      </c>
      <c r="H139" s="19" t="s">
        <v>706</v>
      </c>
    </row>
    <row r="140" spans="1:8" x14ac:dyDescent="0.2">
      <c r="A140" s="4">
        <v>139</v>
      </c>
      <c r="B140" s="5">
        <v>790912000943</v>
      </c>
      <c r="C140" s="5">
        <v>270320457455</v>
      </c>
      <c r="D140" s="11" t="s">
        <v>436</v>
      </c>
      <c r="E140" s="4">
        <v>2703</v>
      </c>
      <c r="F140" s="4" t="s">
        <v>265</v>
      </c>
      <c r="G140" s="19" t="s">
        <v>487</v>
      </c>
      <c r="H140" s="19" t="s">
        <v>706</v>
      </c>
    </row>
    <row r="141" spans="1:8" x14ac:dyDescent="0.2">
      <c r="A141" s="4">
        <v>140</v>
      </c>
      <c r="B141" s="5">
        <v>791020301002</v>
      </c>
      <c r="C141" s="5">
        <v>270320103842</v>
      </c>
      <c r="D141" s="11" t="s">
        <v>305</v>
      </c>
      <c r="E141" s="4">
        <v>2703</v>
      </c>
      <c r="F141" s="4" t="s">
        <v>265</v>
      </c>
      <c r="G141" s="19" t="s">
        <v>487</v>
      </c>
      <c r="H141" s="19" t="s">
        <v>706</v>
      </c>
    </row>
    <row r="142" spans="1:8" x14ac:dyDescent="0.2">
      <c r="A142" s="4">
        <v>141</v>
      </c>
      <c r="B142" s="5">
        <v>800103300215</v>
      </c>
      <c r="C142" s="5">
        <v>271810133284</v>
      </c>
      <c r="D142" s="11" t="s">
        <v>437</v>
      </c>
      <c r="E142" s="4">
        <v>2703</v>
      </c>
      <c r="F142" s="4" t="s">
        <v>265</v>
      </c>
      <c r="G142" s="19" t="s">
        <v>487</v>
      </c>
      <c r="H142" s="19" t="s">
        <v>706</v>
      </c>
    </row>
    <row r="143" spans="1:8" x14ac:dyDescent="0.2">
      <c r="A143" s="4">
        <v>142</v>
      </c>
      <c r="B143" s="5">
        <v>800121302745</v>
      </c>
      <c r="C143" s="5">
        <v>270320000016</v>
      </c>
      <c r="D143" s="11" t="s">
        <v>295</v>
      </c>
      <c r="E143" s="4">
        <v>2703</v>
      </c>
      <c r="F143" s="4" t="s">
        <v>265</v>
      </c>
      <c r="G143" s="19" t="s">
        <v>487</v>
      </c>
      <c r="H143" s="19" t="s">
        <v>706</v>
      </c>
    </row>
    <row r="144" spans="1:8" x14ac:dyDescent="0.2">
      <c r="A144" s="4">
        <v>143</v>
      </c>
      <c r="B144" s="5">
        <v>800307000770</v>
      </c>
      <c r="C144" s="5">
        <v>270320414946</v>
      </c>
      <c r="D144" s="11" t="s">
        <v>438</v>
      </c>
      <c r="E144" s="4">
        <v>2703</v>
      </c>
      <c r="F144" s="4" t="s">
        <v>265</v>
      </c>
      <c r="G144" s="19" t="s">
        <v>487</v>
      </c>
      <c r="H144" s="19" t="s">
        <v>706</v>
      </c>
    </row>
    <row r="145" spans="1:8" x14ac:dyDescent="0.2">
      <c r="A145" s="4">
        <v>144</v>
      </c>
      <c r="B145" s="5">
        <v>800508301811</v>
      </c>
      <c r="C145" s="5">
        <v>270310622978</v>
      </c>
      <c r="D145" s="11" t="s">
        <v>312</v>
      </c>
      <c r="E145" s="4">
        <v>2703</v>
      </c>
      <c r="F145" s="4" t="s">
        <v>265</v>
      </c>
      <c r="G145" s="19" t="s">
        <v>487</v>
      </c>
      <c r="H145" s="19" t="s">
        <v>706</v>
      </c>
    </row>
    <row r="146" spans="1:8" x14ac:dyDescent="0.2">
      <c r="A146" s="4">
        <v>145</v>
      </c>
      <c r="B146" s="5">
        <v>801209402653</v>
      </c>
      <c r="C146" s="5">
        <v>271410186539</v>
      </c>
      <c r="D146" s="11" t="s">
        <v>282</v>
      </c>
      <c r="E146" s="4">
        <v>2703</v>
      </c>
      <c r="F146" s="4" t="s">
        <v>265</v>
      </c>
      <c r="G146" s="19" t="s">
        <v>487</v>
      </c>
      <c r="H146" s="19" t="s">
        <v>706</v>
      </c>
    </row>
    <row r="147" spans="1:8" x14ac:dyDescent="0.2">
      <c r="A147" s="4">
        <v>146</v>
      </c>
      <c r="B147" s="5">
        <v>801221302058</v>
      </c>
      <c r="C147" s="5">
        <v>271120005538</v>
      </c>
      <c r="D147" s="11" t="s">
        <v>439</v>
      </c>
      <c r="E147" s="4">
        <v>2703</v>
      </c>
      <c r="F147" s="4" t="s">
        <v>265</v>
      </c>
      <c r="G147" s="19" t="s">
        <v>487</v>
      </c>
      <c r="H147" s="19" t="s">
        <v>706</v>
      </c>
    </row>
    <row r="148" spans="1:8" x14ac:dyDescent="0.2">
      <c r="A148" s="4">
        <v>147</v>
      </c>
      <c r="B148" s="5">
        <v>810304302751</v>
      </c>
      <c r="C148" s="5">
        <v>270320112368</v>
      </c>
      <c r="D148" s="11" t="s">
        <v>306</v>
      </c>
      <c r="E148" s="4">
        <v>2703</v>
      </c>
      <c r="F148" s="4" t="s">
        <v>265</v>
      </c>
      <c r="G148" s="19" t="s">
        <v>487</v>
      </c>
      <c r="H148" s="19" t="s">
        <v>706</v>
      </c>
    </row>
    <row r="149" spans="1:8" x14ac:dyDescent="0.2">
      <c r="A149" s="4">
        <v>148</v>
      </c>
      <c r="B149" s="5">
        <v>810420301754</v>
      </c>
      <c r="C149" s="5">
        <v>270310563858</v>
      </c>
      <c r="D149" s="11" t="s">
        <v>290</v>
      </c>
      <c r="E149" s="4">
        <v>2703</v>
      </c>
      <c r="F149" s="4" t="s">
        <v>265</v>
      </c>
      <c r="G149" s="19" t="s">
        <v>487</v>
      </c>
      <c r="H149" s="19" t="s">
        <v>706</v>
      </c>
    </row>
    <row r="150" spans="1:8" x14ac:dyDescent="0.2">
      <c r="A150" s="4">
        <v>149</v>
      </c>
      <c r="B150" s="5">
        <v>810626301030</v>
      </c>
      <c r="C150" s="5">
        <v>271812556703</v>
      </c>
      <c r="D150" s="11" t="s">
        <v>440</v>
      </c>
      <c r="E150" s="4">
        <v>2703</v>
      </c>
      <c r="F150" s="4" t="s">
        <v>265</v>
      </c>
      <c r="G150" s="19" t="s">
        <v>487</v>
      </c>
      <c r="H150" s="19" t="s">
        <v>706</v>
      </c>
    </row>
    <row r="151" spans="1:8" x14ac:dyDescent="0.2">
      <c r="A151" s="4">
        <v>150</v>
      </c>
      <c r="B151" s="5">
        <v>810722302417</v>
      </c>
      <c r="C151" s="5">
        <v>270310634388</v>
      </c>
      <c r="D151" s="11" t="s">
        <v>441</v>
      </c>
      <c r="E151" s="4">
        <v>2703</v>
      </c>
      <c r="F151" s="4" t="s">
        <v>265</v>
      </c>
      <c r="G151" s="19" t="s">
        <v>487</v>
      </c>
      <c r="H151" s="19" t="s">
        <v>706</v>
      </c>
    </row>
    <row r="152" spans="1:8" x14ac:dyDescent="0.2">
      <c r="A152" s="4">
        <v>151</v>
      </c>
      <c r="B152" s="5">
        <v>811102350924</v>
      </c>
      <c r="C152" s="5">
        <v>270320184013</v>
      </c>
      <c r="D152" s="11" t="s">
        <v>442</v>
      </c>
      <c r="E152" s="4">
        <v>2703</v>
      </c>
      <c r="F152" s="4" t="s">
        <v>265</v>
      </c>
      <c r="G152" s="19" t="s">
        <v>487</v>
      </c>
      <c r="H152" s="19" t="s">
        <v>706</v>
      </c>
    </row>
    <row r="153" spans="1:8" x14ac:dyDescent="0.2">
      <c r="A153" s="4">
        <v>152</v>
      </c>
      <c r="B153" s="5">
        <v>820406301096</v>
      </c>
      <c r="C153" s="5">
        <v>60520078606</v>
      </c>
      <c r="D153" s="11" t="s">
        <v>443</v>
      </c>
      <c r="E153" s="4">
        <v>2703</v>
      </c>
      <c r="F153" s="4" t="s">
        <v>265</v>
      </c>
      <c r="G153" s="19" t="s">
        <v>487</v>
      </c>
      <c r="H153" s="19" t="s">
        <v>706</v>
      </c>
    </row>
    <row r="154" spans="1:8" x14ac:dyDescent="0.2">
      <c r="A154" s="4">
        <v>153</v>
      </c>
      <c r="B154" s="5">
        <v>820705302109</v>
      </c>
      <c r="C154" s="5">
        <v>270310651267</v>
      </c>
      <c r="D154" s="11" t="s">
        <v>444</v>
      </c>
      <c r="E154" s="4">
        <v>2703</v>
      </c>
      <c r="F154" s="4" t="s">
        <v>265</v>
      </c>
      <c r="G154" s="19" t="s">
        <v>487</v>
      </c>
      <c r="H154" s="19" t="s">
        <v>706</v>
      </c>
    </row>
    <row r="155" spans="1:8" x14ac:dyDescent="0.2">
      <c r="A155" s="4">
        <v>154</v>
      </c>
      <c r="B155" s="5">
        <v>820805301659</v>
      </c>
      <c r="C155" s="5">
        <v>271812414800</v>
      </c>
      <c r="D155" s="11" t="s">
        <v>298</v>
      </c>
      <c r="E155" s="4">
        <v>2703</v>
      </c>
      <c r="F155" s="4" t="s">
        <v>265</v>
      </c>
      <c r="G155" s="19" t="s">
        <v>487</v>
      </c>
      <c r="H155" s="19" t="s">
        <v>706</v>
      </c>
    </row>
    <row r="156" spans="1:8" x14ac:dyDescent="0.2">
      <c r="A156" s="4">
        <v>155</v>
      </c>
      <c r="B156" s="5">
        <v>820809302134</v>
      </c>
      <c r="C156" s="5">
        <v>270310641817</v>
      </c>
      <c r="D156" s="11" t="s">
        <v>445</v>
      </c>
      <c r="E156" s="4">
        <v>2703</v>
      </c>
      <c r="F156" s="4" t="s">
        <v>265</v>
      </c>
      <c r="G156" s="19" t="s">
        <v>487</v>
      </c>
      <c r="H156" s="19" t="s">
        <v>706</v>
      </c>
    </row>
    <row r="157" spans="1:8" x14ac:dyDescent="0.2">
      <c r="A157" s="4">
        <v>156</v>
      </c>
      <c r="B157" s="5">
        <v>820817300736</v>
      </c>
      <c r="C157" s="5">
        <v>331018949351</v>
      </c>
      <c r="D157" s="11" t="s">
        <v>446</v>
      </c>
      <c r="E157" s="4">
        <v>2703</v>
      </c>
      <c r="F157" s="4" t="s">
        <v>265</v>
      </c>
      <c r="G157" s="19" t="s">
        <v>487</v>
      </c>
      <c r="H157" s="19" t="s">
        <v>706</v>
      </c>
    </row>
    <row r="158" spans="1:8" x14ac:dyDescent="0.2">
      <c r="A158" s="4">
        <v>157</v>
      </c>
      <c r="B158" s="5">
        <v>820908400806</v>
      </c>
      <c r="C158" s="5">
        <v>270320009251</v>
      </c>
      <c r="D158" s="11" t="s">
        <v>297</v>
      </c>
      <c r="E158" s="4">
        <v>2703</v>
      </c>
      <c r="F158" s="4" t="s">
        <v>265</v>
      </c>
      <c r="G158" s="19" t="s">
        <v>487</v>
      </c>
      <c r="H158" s="19" t="s">
        <v>706</v>
      </c>
    </row>
    <row r="159" spans="1:8" x14ac:dyDescent="0.2">
      <c r="A159" s="4">
        <v>158</v>
      </c>
      <c r="B159" s="5">
        <v>850803302583</v>
      </c>
      <c r="C159" s="5">
        <v>61220106842</v>
      </c>
      <c r="D159" s="11" t="s">
        <v>447</v>
      </c>
      <c r="E159" s="4">
        <v>2703</v>
      </c>
      <c r="F159" s="4" t="s">
        <v>265</v>
      </c>
      <c r="G159" s="19" t="s">
        <v>487</v>
      </c>
      <c r="H159" s="19" t="s">
        <v>706</v>
      </c>
    </row>
    <row r="160" spans="1:8" x14ac:dyDescent="0.2">
      <c r="A160" s="4">
        <v>159</v>
      </c>
      <c r="B160" s="5">
        <v>830614302572</v>
      </c>
      <c r="C160" s="5">
        <v>270320126698</v>
      </c>
      <c r="D160" s="11" t="s">
        <v>308</v>
      </c>
      <c r="E160" s="4">
        <v>2703</v>
      </c>
      <c r="F160" s="4" t="s">
        <v>265</v>
      </c>
      <c r="G160" s="19" t="s">
        <v>487</v>
      </c>
      <c r="H160" s="19" t="s">
        <v>706</v>
      </c>
    </row>
    <row r="161" spans="1:8" x14ac:dyDescent="0.2">
      <c r="A161" s="4">
        <v>160</v>
      </c>
      <c r="B161" s="5">
        <v>830725302090</v>
      </c>
      <c r="C161" s="5">
        <v>270320177043</v>
      </c>
      <c r="D161" s="11" t="s">
        <v>448</v>
      </c>
      <c r="E161" s="4">
        <v>2703</v>
      </c>
      <c r="F161" s="4" t="s">
        <v>265</v>
      </c>
      <c r="G161" s="19" t="s">
        <v>487</v>
      </c>
      <c r="H161" s="19" t="s">
        <v>706</v>
      </c>
    </row>
    <row r="162" spans="1:8" x14ac:dyDescent="0.2">
      <c r="A162" s="4">
        <v>161</v>
      </c>
      <c r="B162" s="5">
        <v>831026300582</v>
      </c>
      <c r="C162" s="5">
        <v>270320058106</v>
      </c>
      <c r="D162" s="11" t="s">
        <v>303</v>
      </c>
      <c r="E162" s="4">
        <v>2703</v>
      </c>
      <c r="F162" s="4" t="s">
        <v>265</v>
      </c>
      <c r="G162" s="19" t="s">
        <v>487</v>
      </c>
      <c r="H162" s="19" t="s">
        <v>706</v>
      </c>
    </row>
    <row r="163" spans="1:8" x14ac:dyDescent="0.2">
      <c r="A163" s="4">
        <v>162</v>
      </c>
      <c r="B163" s="5">
        <v>840327402808</v>
      </c>
      <c r="C163" s="5">
        <v>270320091647</v>
      </c>
      <c r="D163" s="11" t="s">
        <v>449</v>
      </c>
      <c r="E163" s="4">
        <v>2703</v>
      </c>
      <c r="F163" s="4" t="s">
        <v>265</v>
      </c>
      <c r="G163" s="19" t="s">
        <v>487</v>
      </c>
      <c r="H163" s="19" t="s">
        <v>706</v>
      </c>
    </row>
    <row r="164" spans="1:8" x14ac:dyDescent="0.2">
      <c r="A164" s="4">
        <v>163</v>
      </c>
      <c r="B164" s="5">
        <v>840609301955</v>
      </c>
      <c r="C164" s="5">
        <v>270310674244</v>
      </c>
      <c r="D164" s="11" t="s">
        <v>450</v>
      </c>
      <c r="E164" s="4">
        <v>2703</v>
      </c>
      <c r="F164" s="4" t="s">
        <v>265</v>
      </c>
      <c r="G164" s="19" t="s">
        <v>487</v>
      </c>
      <c r="H164" s="19" t="s">
        <v>706</v>
      </c>
    </row>
    <row r="165" spans="1:8" x14ac:dyDescent="0.2">
      <c r="A165" s="4">
        <v>164</v>
      </c>
      <c r="B165" s="5">
        <v>840706301153</v>
      </c>
      <c r="C165" s="5">
        <v>270320205174</v>
      </c>
      <c r="D165" s="11" t="s">
        <v>314</v>
      </c>
      <c r="E165" s="4">
        <v>2703</v>
      </c>
      <c r="F165" s="4" t="s">
        <v>265</v>
      </c>
      <c r="G165" s="19" t="s">
        <v>487</v>
      </c>
      <c r="H165" s="19" t="s">
        <v>706</v>
      </c>
    </row>
    <row r="166" spans="1:8" x14ac:dyDescent="0.2">
      <c r="A166" s="4">
        <v>165</v>
      </c>
      <c r="B166" s="5">
        <v>890903450322</v>
      </c>
      <c r="C166" s="5">
        <v>270120346654</v>
      </c>
      <c r="D166" s="11" t="s">
        <v>451</v>
      </c>
      <c r="E166" s="4">
        <v>2703</v>
      </c>
      <c r="F166" s="4" t="s">
        <v>265</v>
      </c>
      <c r="G166" s="19" t="s">
        <v>487</v>
      </c>
      <c r="H166" s="19" t="s">
        <v>706</v>
      </c>
    </row>
    <row r="167" spans="1:8" x14ac:dyDescent="0.2">
      <c r="A167" s="4">
        <v>166</v>
      </c>
      <c r="B167" s="5">
        <v>841008301980</v>
      </c>
      <c r="C167" s="5">
        <v>270120043485</v>
      </c>
      <c r="D167" s="11" t="s">
        <v>452</v>
      </c>
      <c r="E167" s="4">
        <v>2703</v>
      </c>
      <c r="F167" s="4" t="s">
        <v>265</v>
      </c>
      <c r="G167" s="19" t="s">
        <v>487</v>
      </c>
      <c r="H167" s="19" t="s">
        <v>706</v>
      </c>
    </row>
    <row r="168" spans="1:8" x14ac:dyDescent="0.2">
      <c r="A168" s="4">
        <v>167</v>
      </c>
      <c r="B168" s="5">
        <v>841009402108</v>
      </c>
      <c r="C168" s="5">
        <v>271420010977</v>
      </c>
      <c r="D168" s="11" t="s">
        <v>453</v>
      </c>
      <c r="E168" s="4">
        <v>2703</v>
      </c>
      <c r="F168" s="4" t="s">
        <v>265</v>
      </c>
      <c r="G168" s="19" t="s">
        <v>487</v>
      </c>
      <c r="H168" s="19" t="s">
        <v>706</v>
      </c>
    </row>
    <row r="169" spans="1:8" x14ac:dyDescent="0.2">
      <c r="A169" s="4">
        <v>168</v>
      </c>
      <c r="B169" s="5">
        <v>851026300794</v>
      </c>
      <c r="C169" s="5">
        <v>271620046513</v>
      </c>
      <c r="D169" s="11" t="s">
        <v>454</v>
      </c>
      <c r="E169" s="4">
        <v>2703</v>
      </c>
      <c r="F169" s="4" t="s">
        <v>265</v>
      </c>
      <c r="G169" s="19" t="s">
        <v>487</v>
      </c>
      <c r="H169" s="19" t="s">
        <v>706</v>
      </c>
    </row>
    <row r="170" spans="1:8" x14ac:dyDescent="0.2">
      <c r="A170" s="4">
        <v>169</v>
      </c>
      <c r="B170" s="5">
        <v>851028301248</v>
      </c>
      <c r="C170" s="5">
        <v>270320132551</v>
      </c>
      <c r="D170" s="11" t="s">
        <v>309</v>
      </c>
      <c r="E170" s="4">
        <v>2703</v>
      </c>
      <c r="F170" s="4" t="s">
        <v>265</v>
      </c>
      <c r="G170" s="19" t="s">
        <v>487</v>
      </c>
      <c r="H170" s="19" t="s">
        <v>706</v>
      </c>
    </row>
    <row r="171" spans="1:8" x14ac:dyDescent="0.2">
      <c r="A171" s="4">
        <v>170</v>
      </c>
      <c r="B171" s="5">
        <v>851130351447</v>
      </c>
      <c r="C171" s="5">
        <v>270320409488</v>
      </c>
      <c r="D171" s="11" t="s">
        <v>328</v>
      </c>
      <c r="E171" s="4">
        <v>2703</v>
      </c>
      <c r="F171" s="4" t="s">
        <v>265</v>
      </c>
      <c r="G171" s="19" t="s">
        <v>487</v>
      </c>
      <c r="H171" s="19" t="s">
        <v>706</v>
      </c>
    </row>
    <row r="172" spans="1:8" x14ac:dyDescent="0.2">
      <c r="A172" s="4">
        <v>171</v>
      </c>
      <c r="B172" s="5">
        <v>860504400410</v>
      </c>
      <c r="C172" s="5">
        <v>270320226881</v>
      </c>
      <c r="D172" s="11" t="s">
        <v>455</v>
      </c>
      <c r="E172" s="4">
        <v>2703</v>
      </c>
      <c r="F172" s="4" t="s">
        <v>265</v>
      </c>
      <c r="G172" s="19" t="s">
        <v>487</v>
      </c>
      <c r="H172" s="19" t="s">
        <v>706</v>
      </c>
    </row>
    <row r="173" spans="1:8" x14ac:dyDescent="0.2">
      <c r="A173" s="4">
        <v>172</v>
      </c>
      <c r="B173" s="5">
        <v>860713300410</v>
      </c>
      <c r="C173" s="5">
        <v>270320068059</v>
      </c>
      <c r="D173" s="11" t="s">
        <v>456</v>
      </c>
      <c r="E173" s="4">
        <v>2703</v>
      </c>
      <c r="F173" s="4" t="s">
        <v>265</v>
      </c>
      <c r="G173" s="19" t="s">
        <v>487</v>
      </c>
      <c r="H173" s="19" t="s">
        <v>706</v>
      </c>
    </row>
    <row r="174" spans="1:8" x14ac:dyDescent="0.2">
      <c r="A174" s="4">
        <v>173</v>
      </c>
      <c r="B174" s="5">
        <v>870326300845</v>
      </c>
      <c r="C174" s="5">
        <v>270320215336</v>
      </c>
      <c r="D174" s="11" t="s">
        <v>457</v>
      </c>
      <c r="E174" s="4">
        <v>2703</v>
      </c>
      <c r="F174" s="4" t="s">
        <v>265</v>
      </c>
      <c r="G174" s="19" t="s">
        <v>487</v>
      </c>
      <c r="H174" s="19" t="s">
        <v>706</v>
      </c>
    </row>
    <row r="175" spans="1:8" x14ac:dyDescent="0.2">
      <c r="A175" s="4">
        <v>174</v>
      </c>
      <c r="B175" s="5">
        <v>870615001697</v>
      </c>
      <c r="C175" s="5">
        <v>270320416150</v>
      </c>
      <c r="D175" s="11" t="s">
        <v>458</v>
      </c>
      <c r="E175" s="4">
        <v>2703</v>
      </c>
      <c r="F175" s="4" t="s">
        <v>265</v>
      </c>
      <c r="G175" s="19" t="s">
        <v>487</v>
      </c>
      <c r="H175" s="19" t="s">
        <v>706</v>
      </c>
    </row>
    <row r="176" spans="1:8" x14ac:dyDescent="0.2">
      <c r="A176" s="4">
        <v>175</v>
      </c>
      <c r="B176" s="5">
        <v>870922402233</v>
      </c>
      <c r="C176" s="5">
        <v>270320181668</v>
      </c>
      <c r="D176" s="11" t="s">
        <v>459</v>
      </c>
      <c r="E176" s="4">
        <v>2703</v>
      </c>
      <c r="F176" s="4" t="s">
        <v>265</v>
      </c>
      <c r="G176" s="19" t="s">
        <v>487</v>
      </c>
      <c r="H176" s="19" t="s">
        <v>706</v>
      </c>
    </row>
    <row r="177" spans="1:8" x14ac:dyDescent="0.2">
      <c r="A177" s="4">
        <v>176</v>
      </c>
      <c r="B177" s="5">
        <v>871026300074</v>
      </c>
      <c r="C177" s="5">
        <v>270320182028</v>
      </c>
      <c r="D177" s="11" t="s">
        <v>460</v>
      </c>
      <c r="E177" s="4">
        <v>2703</v>
      </c>
      <c r="F177" s="4" t="s">
        <v>265</v>
      </c>
      <c r="G177" s="19" t="s">
        <v>487</v>
      </c>
      <c r="H177" s="19" t="s">
        <v>706</v>
      </c>
    </row>
    <row r="178" spans="1:8" x14ac:dyDescent="0.2">
      <c r="A178" s="4">
        <v>177</v>
      </c>
      <c r="B178" s="5">
        <v>880202300515</v>
      </c>
      <c r="C178" s="5">
        <v>270320125183</v>
      </c>
      <c r="D178" s="11" t="s">
        <v>461</v>
      </c>
      <c r="E178" s="4">
        <v>2703</v>
      </c>
      <c r="F178" s="4" t="s">
        <v>265</v>
      </c>
      <c r="G178" s="19" t="s">
        <v>487</v>
      </c>
      <c r="H178" s="19" t="s">
        <v>706</v>
      </c>
    </row>
    <row r="179" spans="1:8" x14ac:dyDescent="0.2">
      <c r="A179" s="4">
        <v>178</v>
      </c>
      <c r="B179" s="5">
        <v>880215401838</v>
      </c>
      <c r="C179" s="5">
        <v>582020453363</v>
      </c>
      <c r="D179" s="11" t="s">
        <v>462</v>
      </c>
      <c r="E179" s="4">
        <v>2703</v>
      </c>
      <c r="F179" s="4" t="s">
        <v>265</v>
      </c>
      <c r="G179" s="19" t="s">
        <v>487</v>
      </c>
      <c r="H179" s="19" t="s">
        <v>706</v>
      </c>
    </row>
    <row r="180" spans="1:8" x14ac:dyDescent="0.2">
      <c r="A180" s="4">
        <v>179</v>
      </c>
      <c r="B180" s="5">
        <v>880311402075</v>
      </c>
      <c r="C180" s="5">
        <v>61320067434</v>
      </c>
      <c r="D180" s="11" t="s">
        <v>463</v>
      </c>
      <c r="E180" s="4">
        <v>2703</v>
      </c>
      <c r="F180" s="4" t="s">
        <v>265</v>
      </c>
      <c r="G180" s="19" t="s">
        <v>487</v>
      </c>
      <c r="H180" s="19" t="s">
        <v>706</v>
      </c>
    </row>
    <row r="181" spans="1:8" x14ac:dyDescent="0.2">
      <c r="A181" s="4">
        <v>180</v>
      </c>
      <c r="B181" s="5">
        <v>880603301995</v>
      </c>
      <c r="C181" s="5">
        <v>270320194890</v>
      </c>
      <c r="D181" s="11" t="s">
        <v>464</v>
      </c>
      <c r="E181" s="4">
        <v>2703</v>
      </c>
      <c r="F181" s="4" t="s">
        <v>265</v>
      </c>
      <c r="G181" s="19" t="s">
        <v>487</v>
      </c>
      <c r="H181" s="19" t="s">
        <v>706</v>
      </c>
    </row>
    <row r="182" spans="1:8" x14ac:dyDescent="0.2">
      <c r="A182" s="4">
        <v>181</v>
      </c>
      <c r="B182" s="5">
        <v>880616351223</v>
      </c>
      <c r="C182" s="5">
        <v>270320177662</v>
      </c>
      <c r="D182" s="11" t="s">
        <v>313</v>
      </c>
      <c r="E182" s="4">
        <v>2703</v>
      </c>
      <c r="F182" s="4" t="s">
        <v>265</v>
      </c>
      <c r="G182" s="19" t="s">
        <v>487</v>
      </c>
      <c r="H182" s="19" t="s">
        <v>706</v>
      </c>
    </row>
    <row r="183" spans="1:8" x14ac:dyDescent="0.2">
      <c r="A183" s="4">
        <v>182</v>
      </c>
      <c r="B183" s="5">
        <v>900717350439</v>
      </c>
      <c r="C183" s="5">
        <v>270320208509</v>
      </c>
      <c r="D183" s="11" t="s">
        <v>465</v>
      </c>
      <c r="E183" s="4">
        <v>2703</v>
      </c>
      <c r="F183" s="4" t="s">
        <v>265</v>
      </c>
      <c r="G183" s="19" t="s">
        <v>487</v>
      </c>
      <c r="H183" s="19" t="s">
        <v>706</v>
      </c>
    </row>
    <row r="184" spans="1:8" x14ac:dyDescent="0.2">
      <c r="A184" s="4">
        <v>183</v>
      </c>
      <c r="B184" s="5">
        <v>900901450386</v>
      </c>
      <c r="C184" s="5">
        <v>270320195338</v>
      </c>
      <c r="D184" s="11" t="s">
        <v>466</v>
      </c>
      <c r="E184" s="4">
        <v>2703</v>
      </c>
      <c r="F184" s="4" t="s">
        <v>265</v>
      </c>
      <c r="G184" s="19" t="s">
        <v>487</v>
      </c>
      <c r="H184" s="19" t="s">
        <v>706</v>
      </c>
    </row>
    <row r="185" spans="1:8" x14ac:dyDescent="0.2">
      <c r="A185" s="4">
        <v>184</v>
      </c>
      <c r="B185" s="5">
        <v>901122402235</v>
      </c>
      <c r="C185" s="5">
        <v>270320226210</v>
      </c>
      <c r="D185" s="11" t="s">
        <v>467</v>
      </c>
      <c r="E185" s="4">
        <v>2703</v>
      </c>
      <c r="F185" s="4" t="s">
        <v>265</v>
      </c>
      <c r="G185" s="19" t="s">
        <v>487</v>
      </c>
      <c r="H185" s="19" t="s">
        <v>706</v>
      </c>
    </row>
    <row r="186" spans="1:8" x14ac:dyDescent="0.2">
      <c r="A186" s="4">
        <v>185</v>
      </c>
      <c r="B186" s="5">
        <v>901125451448</v>
      </c>
      <c r="C186" s="5">
        <v>270320375941</v>
      </c>
      <c r="D186" s="11" t="s">
        <v>468</v>
      </c>
      <c r="E186" s="4">
        <v>2703</v>
      </c>
      <c r="F186" s="4" t="s">
        <v>265</v>
      </c>
      <c r="G186" s="19" t="s">
        <v>487</v>
      </c>
      <c r="H186" s="19" t="s">
        <v>706</v>
      </c>
    </row>
    <row r="187" spans="1:8" x14ac:dyDescent="0.2">
      <c r="A187" s="4">
        <v>186</v>
      </c>
      <c r="B187" s="5">
        <v>910203302406</v>
      </c>
      <c r="C187" s="5">
        <v>270320255827</v>
      </c>
      <c r="D187" s="11" t="s">
        <v>469</v>
      </c>
      <c r="E187" s="4">
        <v>2703</v>
      </c>
      <c r="F187" s="4" t="s">
        <v>265</v>
      </c>
      <c r="G187" s="19" t="s">
        <v>487</v>
      </c>
      <c r="H187" s="19" t="s">
        <v>706</v>
      </c>
    </row>
    <row r="188" spans="1:8" x14ac:dyDescent="0.2">
      <c r="A188" s="4">
        <v>187</v>
      </c>
      <c r="B188" s="5">
        <v>920819301429</v>
      </c>
      <c r="C188" s="5">
        <v>270320266066</v>
      </c>
      <c r="D188" s="11" t="s">
        <v>319</v>
      </c>
      <c r="E188" s="4">
        <v>2703</v>
      </c>
      <c r="F188" s="4" t="s">
        <v>265</v>
      </c>
      <c r="G188" s="19" t="s">
        <v>487</v>
      </c>
      <c r="H188" s="19" t="s">
        <v>706</v>
      </c>
    </row>
    <row r="189" spans="1:8" x14ac:dyDescent="0.2">
      <c r="A189" s="4">
        <v>188</v>
      </c>
      <c r="B189" s="5">
        <v>930327300478</v>
      </c>
      <c r="C189" s="5">
        <v>270320244417</v>
      </c>
      <c r="D189" s="11" t="s">
        <v>470</v>
      </c>
      <c r="E189" s="4">
        <v>2703</v>
      </c>
      <c r="F189" s="4" t="s">
        <v>265</v>
      </c>
      <c r="G189" s="19" t="s">
        <v>487</v>
      </c>
      <c r="H189" s="19" t="s">
        <v>706</v>
      </c>
    </row>
    <row r="190" spans="1:8" x14ac:dyDescent="0.2">
      <c r="A190" s="4">
        <v>189</v>
      </c>
      <c r="B190" s="5">
        <v>931018300262</v>
      </c>
      <c r="C190" s="5">
        <v>270320265530</v>
      </c>
      <c r="D190" s="11" t="s">
        <v>318</v>
      </c>
      <c r="E190" s="4">
        <v>2703</v>
      </c>
      <c r="F190" s="4" t="s">
        <v>265</v>
      </c>
      <c r="G190" s="19" t="s">
        <v>487</v>
      </c>
      <c r="H190" s="19" t="s">
        <v>706</v>
      </c>
    </row>
    <row r="191" spans="1:8" x14ac:dyDescent="0.2">
      <c r="A191" s="4">
        <v>190</v>
      </c>
      <c r="B191" s="5">
        <v>940205400899</v>
      </c>
      <c r="C191" s="5">
        <v>270320302418</v>
      </c>
      <c r="D191" s="11" t="s">
        <v>322</v>
      </c>
      <c r="E191" s="4">
        <v>2703</v>
      </c>
      <c r="F191" s="4" t="s">
        <v>265</v>
      </c>
      <c r="G191" s="19" t="s">
        <v>487</v>
      </c>
      <c r="H191" s="19" t="s">
        <v>706</v>
      </c>
    </row>
    <row r="192" spans="1:8" x14ac:dyDescent="0.2">
      <c r="A192" s="4">
        <v>191</v>
      </c>
      <c r="B192" s="5">
        <v>950502351635</v>
      </c>
      <c r="C192" s="5">
        <v>270320343745</v>
      </c>
      <c r="D192" s="11" t="s">
        <v>324</v>
      </c>
      <c r="E192" s="4">
        <v>2703</v>
      </c>
      <c r="F192" s="4" t="s">
        <v>265</v>
      </c>
      <c r="G192" s="19" t="s">
        <v>487</v>
      </c>
      <c r="H192" s="19" t="s">
        <v>706</v>
      </c>
    </row>
    <row r="193" spans="1:8" x14ac:dyDescent="0.2">
      <c r="A193" s="4">
        <v>192</v>
      </c>
      <c r="B193" s="5">
        <v>950527351077</v>
      </c>
      <c r="C193" s="5">
        <v>270320301134</v>
      </c>
      <c r="D193" s="11" t="s">
        <v>471</v>
      </c>
      <c r="E193" s="4">
        <v>2703</v>
      </c>
      <c r="F193" s="4" t="s">
        <v>265</v>
      </c>
      <c r="G193" s="19" t="s">
        <v>487</v>
      </c>
      <c r="H193" s="19" t="s">
        <v>706</v>
      </c>
    </row>
    <row r="194" spans="1:8" x14ac:dyDescent="0.2">
      <c r="A194" s="4">
        <v>193</v>
      </c>
      <c r="B194" s="5">
        <v>950825451408</v>
      </c>
      <c r="C194" s="5">
        <v>61320123670</v>
      </c>
      <c r="D194" s="11" t="s">
        <v>472</v>
      </c>
      <c r="E194" s="4">
        <v>2703</v>
      </c>
      <c r="F194" s="4" t="s">
        <v>265</v>
      </c>
      <c r="G194" s="19" t="s">
        <v>487</v>
      </c>
      <c r="H194" s="19" t="s">
        <v>706</v>
      </c>
    </row>
    <row r="195" spans="1:8" x14ac:dyDescent="0.2">
      <c r="A195" s="4">
        <v>194</v>
      </c>
      <c r="B195" s="5">
        <v>951220351030</v>
      </c>
      <c r="C195" s="5">
        <v>270320297363</v>
      </c>
      <c r="D195" s="11" t="s">
        <v>321</v>
      </c>
      <c r="E195" s="4">
        <v>2703</v>
      </c>
      <c r="F195" s="4" t="s">
        <v>265</v>
      </c>
      <c r="G195" s="19" t="s">
        <v>487</v>
      </c>
      <c r="H195" s="19" t="s">
        <v>706</v>
      </c>
    </row>
    <row r="196" spans="1:8" x14ac:dyDescent="0.2">
      <c r="A196" s="4">
        <v>195</v>
      </c>
      <c r="B196" s="5">
        <v>970505350320</v>
      </c>
      <c r="C196" s="5">
        <v>270320346629</v>
      </c>
      <c r="D196" s="11" t="s">
        <v>473</v>
      </c>
      <c r="E196" s="4">
        <v>2703</v>
      </c>
      <c r="F196" s="4" t="s">
        <v>265</v>
      </c>
      <c r="G196" s="19" t="s">
        <v>487</v>
      </c>
      <c r="H196" s="19" t="s">
        <v>706</v>
      </c>
    </row>
    <row r="197" spans="1:8" x14ac:dyDescent="0.2">
      <c r="A197" s="4">
        <v>196</v>
      </c>
      <c r="B197" s="5">
        <v>970610400073</v>
      </c>
      <c r="C197" s="5">
        <v>270320255533</v>
      </c>
      <c r="D197" s="11" t="s">
        <v>317</v>
      </c>
      <c r="E197" s="4">
        <v>2703</v>
      </c>
      <c r="F197" s="4" t="s">
        <v>265</v>
      </c>
      <c r="G197" s="19" t="s">
        <v>487</v>
      </c>
      <c r="H197" s="19" t="s">
        <v>706</v>
      </c>
    </row>
    <row r="198" spans="1:8" x14ac:dyDescent="0.2">
      <c r="A198" s="4">
        <v>197</v>
      </c>
      <c r="B198" s="5">
        <v>970611450065</v>
      </c>
      <c r="C198" s="5">
        <v>270320387714</v>
      </c>
      <c r="D198" s="11" t="s">
        <v>474</v>
      </c>
      <c r="E198" s="4">
        <v>2703</v>
      </c>
      <c r="F198" s="4" t="s">
        <v>265</v>
      </c>
      <c r="G198" s="19" t="s">
        <v>487</v>
      </c>
      <c r="H198" s="19" t="s">
        <v>706</v>
      </c>
    </row>
    <row r="199" spans="1:8" x14ac:dyDescent="0.2">
      <c r="A199" s="4">
        <v>198</v>
      </c>
      <c r="B199" s="5">
        <v>971122450079</v>
      </c>
      <c r="C199" s="5">
        <v>270320335084</v>
      </c>
      <c r="D199" s="11" t="s">
        <v>475</v>
      </c>
      <c r="E199" s="4">
        <v>2703</v>
      </c>
      <c r="F199" s="4" t="s">
        <v>265</v>
      </c>
      <c r="G199" s="19" t="s">
        <v>487</v>
      </c>
      <c r="H199" s="19" t="s">
        <v>706</v>
      </c>
    </row>
    <row r="200" spans="1:8" x14ac:dyDescent="0.2">
      <c r="A200" s="4">
        <v>199</v>
      </c>
      <c r="B200" s="5">
        <v>910228450825</v>
      </c>
      <c r="C200" s="5">
        <v>270320215688</v>
      </c>
      <c r="D200" s="11" t="s">
        <v>476</v>
      </c>
      <c r="E200" s="4">
        <v>2703</v>
      </c>
      <c r="F200" s="4" t="s">
        <v>265</v>
      </c>
      <c r="G200" s="19" t="s">
        <v>487</v>
      </c>
      <c r="H200" s="19" t="s">
        <v>706</v>
      </c>
    </row>
    <row r="201" spans="1:8" x14ac:dyDescent="0.2">
      <c r="A201" s="4">
        <v>200</v>
      </c>
      <c r="B201" s="5">
        <v>910913350624</v>
      </c>
      <c r="C201" s="5">
        <v>270320271359</v>
      </c>
      <c r="D201" s="11" t="s">
        <v>477</v>
      </c>
      <c r="E201" s="4">
        <v>2703</v>
      </c>
      <c r="F201" s="4" t="s">
        <v>265</v>
      </c>
      <c r="G201" s="19" t="s">
        <v>487</v>
      </c>
      <c r="H201" s="19" t="s">
        <v>706</v>
      </c>
    </row>
    <row r="202" spans="1:8" x14ac:dyDescent="0.2">
      <c r="A202" s="4">
        <v>201</v>
      </c>
      <c r="B202" s="5">
        <v>940708350259</v>
      </c>
      <c r="C202" s="5">
        <v>270320281961</v>
      </c>
      <c r="D202" s="11" t="s">
        <v>478</v>
      </c>
      <c r="E202" s="4">
        <v>2703</v>
      </c>
      <c r="F202" s="4" t="s">
        <v>265</v>
      </c>
      <c r="G202" s="19" t="s">
        <v>487</v>
      </c>
      <c r="H202" s="19" t="s">
        <v>706</v>
      </c>
    </row>
    <row r="203" spans="1:8" x14ac:dyDescent="0.2">
      <c r="A203" s="4">
        <v>202</v>
      </c>
      <c r="B203" s="5">
        <v>940807300042</v>
      </c>
      <c r="C203" s="5">
        <v>270320321634</v>
      </c>
      <c r="D203" s="11" t="s">
        <v>479</v>
      </c>
      <c r="E203" s="4">
        <v>2703</v>
      </c>
      <c r="F203" s="4" t="s">
        <v>265</v>
      </c>
      <c r="G203" s="19" t="s">
        <v>487</v>
      </c>
      <c r="H203" s="19" t="s">
        <v>706</v>
      </c>
    </row>
    <row r="204" spans="1:8" x14ac:dyDescent="0.2">
      <c r="A204" s="4">
        <v>203</v>
      </c>
      <c r="B204" s="5">
        <v>940928451705</v>
      </c>
      <c r="C204" s="5">
        <v>270320316891</v>
      </c>
      <c r="D204" s="11" t="s">
        <v>480</v>
      </c>
      <c r="E204" s="4">
        <v>2703</v>
      </c>
      <c r="F204" s="4" t="s">
        <v>265</v>
      </c>
      <c r="G204" s="19" t="s">
        <v>487</v>
      </c>
      <c r="H204" s="19" t="s">
        <v>706</v>
      </c>
    </row>
    <row r="205" spans="1:8" x14ac:dyDescent="0.2">
      <c r="A205" s="4">
        <v>204</v>
      </c>
      <c r="B205" s="5">
        <v>950502351635</v>
      </c>
      <c r="C205" s="5">
        <v>270320343745</v>
      </c>
      <c r="D205" s="11" t="s">
        <v>323</v>
      </c>
      <c r="E205" s="4">
        <v>2703</v>
      </c>
      <c r="F205" s="4" t="s">
        <v>265</v>
      </c>
      <c r="G205" s="19" t="s">
        <v>487</v>
      </c>
      <c r="H205" s="19" t="s">
        <v>706</v>
      </c>
    </row>
    <row r="206" spans="1:8" x14ac:dyDescent="0.2">
      <c r="A206" s="4">
        <v>205</v>
      </c>
      <c r="B206" s="5">
        <v>950909450626</v>
      </c>
      <c r="C206" s="5">
        <v>270320306344</v>
      </c>
      <c r="D206" s="11" t="s">
        <v>481</v>
      </c>
      <c r="E206" s="4">
        <v>2703</v>
      </c>
      <c r="F206" s="4" t="s">
        <v>265</v>
      </c>
      <c r="G206" s="19" t="s">
        <v>487</v>
      </c>
      <c r="H206" s="19" t="s">
        <v>706</v>
      </c>
    </row>
    <row r="207" spans="1:8" x14ac:dyDescent="0.2">
      <c r="A207" s="4">
        <v>206</v>
      </c>
      <c r="B207" s="5">
        <v>970906450584</v>
      </c>
      <c r="C207" s="5">
        <v>270320377057</v>
      </c>
      <c r="D207" s="11" t="s">
        <v>482</v>
      </c>
      <c r="E207" s="4">
        <v>2703</v>
      </c>
      <c r="F207" s="4" t="s">
        <v>265</v>
      </c>
      <c r="G207" s="19" t="s">
        <v>487</v>
      </c>
      <c r="H207" s="19" t="s">
        <v>706</v>
      </c>
    </row>
    <row r="208" spans="1:8" x14ac:dyDescent="0.2">
      <c r="A208" s="4">
        <v>207</v>
      </c>
      <c r="B208" s="5">
        <v>980318350563</v>
      </c>
      <c r="C208" s="5">
        <v>271810401181</v>
      </c>
      <c r="D208" s="11" t="s">
        <v>483</v>
      </c>
      <c r="E208" s="4">
        <v>2703</v>
      </c>
      <c r="F208" s="4" t="s">
        <v>265</v>
      </c>
      <c r="G208" s="19" t="s">
        <v>487</v>
      </c>
      <c r="H208" s="19" t="s">
        <v>706</v>
      </c>
    </row>
    <row r="209" spans="1:8" x14ac:dyDescent="0.2">
      <c r="A209" s="4">
        <v>208</v>
      </c>
      <c r="B209" s="5">
        <v>990725350974</v>
      </c>
      <c r="C209" s="5">
        <v>270320265992</v>
      </c>
      <c r="D209" s="11" t="s">
        <v>484</v>
      </c>
      <c r="E209" s="4">
        <v>2703</v>
      </c>
      <c r="F209" s="4" t="s">
        <v>265</v>
      </c>
      <c r="G209" s="19" t="s">
        <v>487</v>
      </c>
      <c r="H209" s="19" t="s">
        <v>706</v>
      </c>
    </row>
    <row r="210" spans="1:8" x14ac:dyDescent="0.2">
      <c r="A210" s="4">
        <v>209</v>
      </c>
      <c r="B210" s="5">
        <v>20502551357</v>
      </c>
      <c r="C210" s="5">
        <v>270320400209</v>
      </c>
      <c r="D210" s="11" t="s">
        <v>485</v>
      </c>
      <c r="E210" s="4">
        <v>2703</v>
      </c>
      <c r="F210" s="4" t="s">
        <v>265</v>
      </c>
      <c r="G210" s="19" t="s">
        <v>487</v>
      </c>
      <c r="H210" s="19" t="s">
        <v>706</v>
      </c>
    </row>
    <row r="211" spans="1:8" x14ac:dyDescent="0.2">
      <c r="A211" s="4">
        <v>210</v>
      </c>
      <c r="B211" s="5">
        <v>1018000180</v>
      </c>
      <c r="C211" s="5">
        <v>270320406340</v>
      </c>
      <c r="D211" s="11" t="s">
        <v>486</v>
      </c>
      <c r="E211" s="4">
        <v>2703</v>
      </c>
      <c r="F211" s="4" t="s">
        <v>265</v>
      </c>
      <c r="G211" s="19" t="s">
        <v>487</v>
      </c>
      <c r="H211" s="19" t="s">
        <v>706</v>
      </c>
    </row>
    <row r="212" spans="1:8" ht="25.5" x14ac:dyDescent="0.2">
      <c r="A212" s="4">
        <v>211</v>
      </c>
      <c r="B212" s="5">
        <v>130750025407</v>
      </c>
      <c r="C212" s="5">
        <v>270400211195</v>
      </c>
      <c r="D212" s="11" t="s">
        <v>266</v>
      </c>
      <c r="E212" s="4">
        <v>2704</v>
      </c>
      <c r="F212" s="4" t="s">
        <v>229</v>
      </c>
      <c r="G212" s="19" t="s">
        <v>489</v>
      </c>
      <c r="H212" s="19" t="s">
        <v>490</v>
      </c>
    </row>
    <row r="213" spans="1:8" x14ac:dyDescent="0.2">
      <c r="A213" s="4">
        <v>212</v>
      </c>
      <c r="B213" s="5">
        <v>500218300911</v>
      </c>
      <c r="C213" s="5">
        <v>270420001986</v>
      </c>
      <c r="D213" s="11" t="s">
        <v>267</v>
      </c>
      <c r="E213" s="4">
        <v>2704</v>
      </c>
      <c r="F213" s="4" t="s">
        <v>265</v>
      </c>
      <c r="G213" s="19" t="s">
        <v>489</v>
      </c>
      <c r="H213" s="19" t="s">
        <v>490</v>
      </c>
    </row>
    <row r="214" spans="1:8" x14ac:dyDescent="0.2">
      <c r="A214" s="4">
        <v>213</v>
      </c>
      <c r="B214" s="5">
        <v>621130300990</v>
      </c>
      <c r="C214" s="5">
        <v>600810897652</v>
      </c>
      <c r="D214" s="11" t="s">
        <v>268</v>
      </c>
      <c r="E214" s="4">
        <v>2704</v>
      </c>
      <c r="F214" s="4" t="s">
        <v>265</v>
      </c>
      <c r="G214" s="19" t="s">
        <v>489</v>
      </c>
      <c r="H214" s="19" t="s">
        <v>490</v>
      </c>
    </row>
    <row r="215" spans="1:8" x14ac:dyDescent="0.2">
      <c r="A215" s="4">
        <v>214</v>
      </c>
      <c r="B215" s="8">
        <v>631215302495</v>
      </c>
      <c r="C215" s="22">
        <v>271110046961</v>
      </c>
      <c r="D215" s="2" t="s">
        <v>235</v>
      </c>
      <c r="E215" s="4">
        <v>2707</v>
      </c>
      <c r="F215" s="4" t="s">
        <v>265</v>
      </c>
      <c r="G215" s="19" t="s">
        <v>491</v>
      </c>
      <c r="H215" s="19" t="s">
        <v>707</v>
      </c>
    </row>
    <row r="216" spans="1:8" x14ac:dyDescent="0.2">
      <c r="A216" s="4">
        <v>215</v>
      </c>
      <c r="B216" s="8">
        <v>771219301794</v>
      </c>
      <c r="C216" s="22">
        <v>270120481538</v>
      </c>
      <c r="D216" s="2" t="s">
        <v>236</v>
      </c>
      <c r="E216" s="4">
        <v>2707</v>
      </c>
      <c r="F216" s="4" t="s">
        <v>265</v>
      </c>
      <c r="G216" s="19" t="s">
        <v>491</v>
      </c>
      <c r="H216" s="19" t="s">
        <v>707</v>
      </c>
    </row>
    <row r="217" spans="1:8" x14ac:dyDescent="0.2">
      <c r="A217" s="4">
        <v>216</v>
      </c>
      <c r="B217" s="8">
        <v>620705300745</v>
      </c>
      <c r="C217" s="22">
        <v>270720084033</v>
      </c>
      <c r="D217" s="2" t="s">
        <v>237</v>
      </c>
      <c r="E217" s="4">
        <v>2707</v>
      </c>
      <c r="F217" s="4" t="s">
        <v>265</v>
      </c>
      <c r="G217" s="19" t="s">
        <v>491</v>
      </c>
      <c r="H217" s="19" t="s">
        <v>707</v>
      </c>
    </row>
    <row r="218" spans="1:8" x14ac:dyDescent="0.2">
      <c r="A218" s="4">
        <v>217</v>
      </c>
      <c r="B218" s="8">
        <v>690420300233</v>
      </c>
      <c r="C218" s="22">
        <v>271812677669</v>
      </c>
      <c r="D218" s="2" t="s">
        <v>238</v>
      </c>
      <c r="E218" s="4">
        <v>2707</v>
      </c>
      <c r="F218" s="4" t="s">
        <v>265</v>
      </c>
      <c r="G218" s="19" t="s">
        <v>491</v>
      </c>
      <c r="H218" s="19" t="s">
        <v>707</v>
      </c>
    </row>
    <row r="219" spans="1:8" x14ac:dyDescent="0.2">
      <c r="A219" s="4">
        <v>218</v>
      </c>
      <c r="B219" s="8">
        <v>890724351311</v>
      </c>
      <c r="C219" s="22">
        <v>271620157009</v>
      </c>
      <c r="D219" s="2" t="s">
        <v>239</v>
      </c>
      <c r="E219" s="4">
        <v>2707</v>
      </c>
      <c r="F219" s="4" t="s">
        <v>265</v>
      </c>
      <c r="G219" s="19" t="s">
        <v>491</v>
      </c>
      <c r="H219" s="19" t="s">
        <v>707</v>
      </c>
    </row>
    <row r="220" spans="1:8" x14ac:dyDescent="0.2">
      <c r="A220" s="4">
        <v>219</v>
      </c>
      <c r="B220" s="8">
        <v>691128301534</v>
      </c>
      <c r="C220" s="22">
        <v>271410153785</v>
      </c>
      <c r="D220" s="2" t="s">
        <v>240</v>
      </c>
      <c r="E220" s="4">
        <v>2707</v>
      </c>
      <c r="F220" s="4" t="s">
        <v>265</v>
      </c>
      <c r="G220" s="19" t="s">
        <v>491</v>
      </c>
      <c r="H220" s="19" t="s">
        <v>707</v>
      </c>
    </row>
    <row r="221" spans="1:8" x14ac:dyDescent="0.2">
      <c r="A221" s="4">
        <v>220</v>
      </c>
      <c r="B221" s="8">
        <v>961225351327</v>
      </c>
      <c r="C221" s="22">
        <v>270720329062</v>
      </c>
      <c r="D221" s="2" t="s">
        <v>241</v>
      </c>
      <c r="E221" s="4">
        <v>2707</v>
      </c>
      <c r="F221" s="4" t="s">
        <v>265</v>
      </c>
      <c r="G221" s="19" t="s">
        <v>491</v>
      </c>
      <c r="H221" s="19" t="s">
        <v>707</v>
      </c>
    </row>
    <row r="222" spans="1:8" x14ac:dyDescent="0.2">
      <c r="A222" s="4">
        <v>221</v>
      </c>
      <c r="B222" s="8">
        <v>830603451507</v>
      </c>
      <c r="C222" s="22">
        <v>270720233625</v>
      </c>
      <c r="D222" s="2" t="s">
        <v>242</v>
      </c>
      <c r="E222" s="4">
        <v>2707</v>
      </c>
      <c r="F222" s="4" t="s">
        <v>265</v>
      </c>
      <c r="G222" s="19" t="s">
        <v>491</v>
      </c>
      <c r="H222" s="19" t="s">
        <v>707</v>
      </c>
    </row>
    <row r="223" spans="1:8" x14ac:dyDescent="0.2">
      <c r="A223" s="4">
        <v>222</v>
      </c>
      <c r="B223" s="8">
        <v>870121301185</v>
      </c>
      <c r="C223" s="22">
        <v>270720173045</v>
      </c>
      <c r="D223" s="2" t="s">
        <v>243</v>
      </c>
      <c r="E223" s="4">
        <v>2707</v>
      </c>
      <c r="F223" s="4" t="s">
        <v>265</v>
      </c>
      <c r="G223" s="19" t="s">
        <v>491</v>
      </c>
      <c r="H223" s="19" t="s">
        <v>707</v>
      </c>
    </row>
    <row r="224" spans="1:8" x14ac:dyDescent="0.2">
      <c r="A224" s="4">
        <v>223</v>
      </c>
      <c r="B224" s="8">
        <v>870904300659</v>
      </c>
      <c r="C224" s="22">
        <v>270720084275</v>
      </c>
      <c r="D224" s="2" t="s">
        <v>244</v>
      </c>
      <c r="E224" s="4">
        <v>2707</v>
      </c>
      <c r="F224" s="4" t="s">
        <v>265</v>
      </c>
      <c r="G224" s="19" t="s">
        <v>491</v>
      </c>
      <c r="H224" s="19" t="s">
        <v>707</v>
      </c>
    </row>
    <row r="225" spans="1:8" x14ac:dyDescent="0.2">
      <c r="A225" s="4">
        <v>224</v>
      </c>
      <c r="B225" s="22">
        <v>700620300304</v>
      </c>
      <c r="C225" s="22">
        <v>270710282398</v>
      </c>
      <c r="D225" s="2" t="s">
        <v>704</v>
      </c>
      <c r="E225" s="4">
        <v>2707</v>
      </c>
      <c r="F225" s="4" t="s">
        <v>265</v>
      </c>
      <c r="G225" s="19" t="s">
        <v>491</v>
      </c>
      <c r="H225" s="19" t="s">
        <v>707</v>
      </c>
    </row>
    <row r="226" spans="1:8" x14ac:dyDescent="0.2">
      <c r="A226" s="4">
        <v>225</v>
      </c>
      <c r="B226" s="8">
        <v>860223301247</v>
      </c>
      <c r="C226" s="22">
        <v>270720230818</v>
      </c>
      <c r="D226" s="2" t="s">
        <v>705</v>
      </c>
      <c r="E226" s="4">
        <v>2707</v>
      </c>
      <c r="F226" s="4" t="s">
        <v>265</v>
      </c>
      <c r="G226" s="19" t="s">
        <v>491</v>
      </c>
      <c r="H226" s="19" t="s">
        <v>707</v>
      </c>
    </row>
    <row r="227" spans="1:8" x14ac:dyDescent="0.2">
      <c r="A227" s="4">
        <v>226</v>
      </c>
      <c r="B227" s="8">
        <v>830421300616</v>
      </c>
      <c r="C227" s="22">
        <v>270720036561</v>
      </c>
      <c r="D227" s="2" t="s">
        <v>245</v>
      </c>
      <c r="E227" s="4">
        <v>2707</v>
      </c>
      <c r="F227" s="4" t="s">
        <v>265</v>
      </c>
      <c r="G227" s="19" t="s">
        <v>491</v>
      </c>
      <c r="H227" s="19" t="s">
        <v>707</v>
      </c>
    </row>
    <row r="228" spans="1:8" x14ac:dyDescent="0.2">
      <c r="A228" s="4">
        <v>227</v>
      </c>
      <c r="B228" s="8">
        <v>790911300580</v>
      </c>
      <c r="C228" s="22">
        <v>270720158687</v>
      </c>
      <c r="D228" s="2" t="s">
        <v>246</v>
      </c>
      <c r="E228" s="4">
        <v>2707</v>
      </c>
      <c r="F228" s="4" t="s">
        <v>265</v>
      </c>
      <c r="G228" s="19" t="s">
        <v>491</v>
      </c>
      <c r="H228" s="19" t="s">
        <v>707</v>
      </c>
    </row>
    <row r="229" spans="1:8" x14ac:dyDescent="0.2">
      <c r="A229" s="4">
        <v>228</v>
      </c>
      <c r="B229" s="8">
        <v>750707302868</v>
      </c>
      <c r="C229" s="22">
        <v>271410293703</v>
      </c>
      <c r="D229" s="2" t="s">
        <v>247</v>
      </c>
      <c r="E229" s="4">
        <v>2707</v>
      </c>
      <c r="F229" s="4" t="s">
        <v>265</v>
      </c>
      <c r="G229" s="19" t="s">
        <v>491</v>
      </c>
      <c r="H229" s="19" t="s">
        <v>707</v>
      </c>
    </row>
    <row r="230" spans="1:8" x14ac:dyDescent="0.2">
      <c r="A230" s="4">
        <v>229</v>
      </c>
      <c r="B230" s="8">
        <v>920620350168</v>
      </c>
      <c r="C230" s="22">
        <v>270120658173</v>
      </c>
      <c r="D230" s="2" t="s">
        <v>248</v>
      </c>
      <c r="E230" s="4">
        <v>2707</v>
      </c>
      <c r="F230" s="4" t="s">
        <v>265</v>
      </c>
      <c r="G230" s="19" t="s">
        <v>491</v>
      </c>
      <c r="H230" s="19" t="s">
        <v>707</v>
      </c>
    </row>
    <row r="231" spans="1:8" x14ac:dyDescent="0.2">
      <c r="A231" s="4">
        <v>230</v>
      </c>
      <c r="B231" s="8">
        <v>820625351816</v>
      </c>
      <c r="C231" s="22">
        <v>270120596697</v>
      </c>
      <c r="D231" s="2" t="s">
        <v>249</v>
      </c>
      <c r="E231" s="4">
        <v>2707</v>
      </c>
      <c r="F231" s="4" t="s">
        <v>265</v>
      </c>
      <c r="G231" s="19" t="s">
        <v>491</v>
      </c>
      <c r="H231" s="19" t="s">
        <v>707</v>
      </c>
    </row>
    <row r="232" spans="1:8" x14ac:dyDescent="0.2">
      <c r="A232" s="4">
        <v>231</v>
      </c>
      <c r="B232" s="8">
        <v>701022401717</v>
      </c>
      <c r="C232" s="22">
        <v>271812670815</v>
      </c>
      <c r="D232" s="2" t="s">
        <v>250</v>
      </c>
      <c r="E232" s="4">
        <v>2707</v>
      </c>
      <c r="F232" s="4" t="s">
        <v>265</v>
      </c>
      <c r="G232" s="19" t="s">
        <v>491</v>
      </c>
      <c r="H232" s="19" t="s">
        <v>707</v>
      </c>
    </row>
    <row r="233" spans="1:8" x14ac:dyDescent="0.2">
      <c r="A233" s="4">
        <v>232</v>
      </c>
      <c r="B233" s="8">
        <v>770705303135</v>
      </c>
      <c r="C233" s="22">
        <v>270120347432</v>
      </c>
      <c r="D233" s="2" t="s">
        <v>251</v>
      </c>
      <c r="E233" s="4">
        <v>2707</v>
      </c>
      <c r="F233" s="4" t="s">
        <v>265</v>
      </c>
      <c r="G233" s="19" t="s">
        <v>491</v>
      </c>
      <c r="H233" s="19" t="s">
        <v>707</v>
      </c>
    </row>
    <row r="234" spans="1:8" x14ac:dyDescent="0.2">
      <c r="A234" s="4">
        <v>233</v>
      </c>
      <c r="B234" s="8">
        <v>690212302655</v>
      </c>
      <c r="C234" s="22">
        <v>270120347432</v>
      </c>
      <c r="D234" s="2" t="s">
        <v>252</v>
      </c>
      <c r="E234" s="4">
        <v>2707</v>
      </c>
      <c r="F234" s="4" t="s">
        <v>265</v>
      </c>
      <c r="G234" s="19" t="s">
        <v>491</v>
      </c>
      <c r="H234" s="19" t="s">
        <v>707</v>
      </c>
    </row>
    <row r="235" spans="1:8" x14ac:dyDescent="0.2">
      <c r="A235" s="4">
        <v>234</v>
      </c>
      <c r="B235" s="8">
        <v>670901302924</v>
      </c>
      <c r="C235" s="22">
        <v>270120347432</v>
      </c>
      <c r="D235" s="2" t="s">
        <v>253</v>
      </c>
      <c r="E235" s="4">
        <v>2707</v>
      </c>
      <c r="F235" s="4" t="s">
        <v>265</v>
      </c>
      <c r="G235" s="19" t="s">
        <v>491</v>
      </c>
      <c r="H235" s="19" t="s">
        <v>707</v>
      </c>
    </row>
    <row r="236" spans="1:8" x14ac:dyDescent="0.2">
      <c r="A236" s="4">
        <v>235</v>
      </c>
      <c r="B236" s="8">
        <v>731214302113</v>
      </c>
      <c r="C236" s="22">
        <v>270710284273</v>
      </c>
      <c r="D236" s="2" t="s">
        <v>254</v>
      </c>
      <c r="E236" s="4">
        <v>2707</v>
      </c>
      <c r="F236" s="4" t="s">
        <v>265</v>
      </c>
      <c r="G236" s="19" t="s">
        <v>491</v>
      </c>
      <c r="H236" s="19" t="s">
        <v>707</v>
      </c>
    </row>
    <row r="237" spans="1:8" x14ac:dyDescent="0.2">
      <c r="A237" s="4">
        <v>236</v>
      </c>
      <c r="B237" s="8">
        <v>620317302227</v>
      </c>
      <c r="C237" s="22">
        <v>271010077616</v>
      </c>
      <c r="D237" s="2" t="s">
        <v>255</v>
      </c>
      <c r="E237" s="4">
        <v>2707</v>
      </c>
      <c r="F237" s="4" t="s">
        <v>265</v>
      </c>
      <c r="G237" s="19" t="s">
        <v>491</v>
      </c>
      <c r="H237" s="19" t="s">
        <v>707</v>
      </c>
    </row>
    <row r="238" spans="1:8" x14ac:dyDescent="0.2">
      <c r="A238" s="4">
        <v>237</v>
      </c>
      <c r="B238" s="8">
        <v>440516300442</v>
      </c>
      <c r="C238" s="22">
        <v>271810110445</v>
      </c>
      <c r="D238" s="2" t="s">
        <v>256</v>
      </c>
      <c r="E238" s="4">
        <v>2707</v>
      </c>
      <c r="F238" s="4" t="s">
        <v>265</v>
      </c>
      <c r="G238" s="19" t="s">
        <v>491</v>
      </c>
      <c r="H238" s="19" t="s">
        <v>707</v>
      </c>
    </row>
    <row r="239" spans="1:8" x14ac:dyDescent="0.2">
      <c r="A239" s="4">
        <v>238</v>
      </c>
      <c r="B239" s="8">
        <v>590228302265</v>
      </c>
      <c r="C239" s="22">
        <v>271812604608</v>
      </c>
      <c r="D239" s="2" t="s">
        <v>257</v>
      </c>
      <c r="E239" s="4">
        <v>2707</v>
      </c>
      <c r="F239" s="4" t="s">
        <v>265</v>
      </c>
      <c r="G239" s="19" t="s">
        <v>491</v>
      </c>
      <c r="H239" s="19" t="s">
        <v>707</v>
      </c>
    </row>
    <row r="240" spans="1:8" x14ac:dyDescent="0.2">
      <c r="A240" s="4">
        <v>239</v>
      </c>
      <c r="B240" s="8">
        <v>791227402280</v>
      </c>
      <c r="C240" s="22">
        <v>270720013001</v>
      </c>
      <c r="D240" s="2" t="s">
        <v>258</v>
      </c>
      <c r="E240" s="4">
        <v>2707</v>
      </c>
      <c r="F240" s="4" t="s">
        <v>265</v>
      </c>
      <c r="G240" s="19" t="s">
        <v>491</v>
      </c>
      <c r="H240" s="19" t="s">
        <v>707</v>
      </c>
    </row>
    <row r="241" spans="1:8" x14ac:dyDescent="0.2">
      <c r="A241" s="4">
        <v>240</v>
      </c>
      <c r="B241" s="8">
        <v>680101311420</v>
      </c>
      <c r="C241" s="22">
        <v>271810255201</v>
      </c>
      <c r="D241" s="2" t="s">
        <v>259</v>
      </c>
      <c r="E241" s="4">
        <v>2707</v>
      </c>
      <c r="F241" s="4" t="s">
        <v>265</v>
      </c>
      <c r="G241" s="19" t="s">
        <v>491</v>
      </c>
      <c r="H241" s="19" t="s">
        <v>707</v>
      </c>
    </row>
    <row r="242" spans="1:8" x14ac:dyDescent="0.2">
      <c r="A242" s="4">
        <v>241</v>
      </c>
      <c r="B242" s="8">
        <v>140001992</v>
      </c>
      <c r="C242" s="22">
        <v>271000000767</v>
      </c>
      <c r="D242" s="2" t="s">
        <v>601</v>
      </c>
      <c r="E242" s="4">
        <v>2707</v>
      </c>
      <c r="F242" s="4" t="s">
        <v>229</v>
      </c>
      <c r="G242" s="19" t="s">
        <v>491</v>
      </c>
      <c r="H242" s="19" t="s">
        <v>707</v>
      </c>
    </row>
    <row r="243" spans="1:8" x14ac:dyDescent="0.2">
      <c r="A243" s="4">
        <v>242</v>
      </c>
      <c r="B243" s="8">
        <v>40440040684</v>
      </c>
      <c r="C243" s="22">
        <v>270700210528</v>
      </c>
      <c r="D243" s="2" t="s">
        <v>602</v>
      </c>
      <c r="E243" s="4">
        <v>2707</v>
      </c>
      <c r="F243" s="4" t="s">
        <v>229</v>
      </c>
      <c r="G243" s="19" t="s">
        <v>491</v>
      </c>
      <c r="H243" s="19" t="s">
        <v>707</v>
      </c>
    </row>
    <row r="244" spans="1:8" x14ac:dyDescent="0.2">
      <c r="A244" s="4">
        <v>243</v>
      </c>
      <c r="B244" s="8">
        <v>41140004233</v>
      </c>
      <c r="C244" s="22">
        <v>61800237060</v>
      </c>
      <c r="D244" s="2" t="s">
        <v>603</v>
      </c>
      <c r="E244" s="4">
        <v>2707</v>
      </c>
      <c r="F244" s="4" t="s">
        <v>229</v>
      </c>
      <c r="G244" s="19" t="s">
        <v>491</v>
      </c>
      <c r="H244" s="19" t="s">
        <v>707</v>
      </c>
    </row>
    <row r="245" spans="1:8" x14ac:dyDescent="0.2">
      <c r="A245" s="4">
        <v>244</v>
      </c>
      <c r="B245" s="8">
        <v>50440025068</v>
      </c>
      <c r="C245" s="22">
        <v>270700210990</v>
      </c>
      <c r="D245" s="2" t="s">
        <v>260</v>
      </c>
      <c r="E245" s="4">
        <v>2707</v>
      </c>
      <c r="F245" s="4" t="s">
        <v>229</v>
      </c>
      <c r="G245" s="19" t="s">
        <v>491</v>
      </c>
      <c r="H245" s="19" t="s">
        <v>707</v>
      </c>
    </row>
    <row r="246" spans="1:8" x14ac:dyDescent="0.2">
      <c r="A246" s="4">
        <v>245</v>
      </c>
      <c r="B246" s="8">
        <v>51140021572</v>
      </c>
      <c r="C246" s="22">
        <v>270700211130</v>
      </c>
      <c r="D246" s="2" t="s">
        <v>261</v>
      </c>
      <c r="E246" s="4">
        <v>2707</v>
      </c>
      <c r="F246" s="4" t="s">
        <v>229</v>
      </c>
      <c r="G246" s="19" t="s">
        <v>491</v>
      </c>
      <c r="H246" s="19" t="s">
        <v>707</v>
      </c>
    </row>
    <row r="247" spans="1:8" x14ac:dyDescent="0.2">
      <c r="A247" s="4">
        <v>246</v>
      </c>
      <c r="B247" s="8">
        <v>190540018483</v>
      </c>
      <c r="C247" s="22">
        <v>270700215507</v>
      </c>
      <c r="D247" s="2" t="s">
        <v>262</v>
      </c>
      <c r="E247" s="4">
        <v>2707</v>
      </c>
      <c r="F247" s="4" t="s">
        <v>229</v>
      </c>
      <c r="G247" s="19" t="s">
        <v>491</v>
      </c>
      <c r="H247" s="19" t="s">
        <v>707</v>
      </c>
    </row>
    <row r="248" spans="1:8" x14ac:dyDescent="0.2">
      <c r="A248" s="4">
        <v>247</v>
      </c>
      <c r="B248" s="8">
        <v>120440011806</v>
      </c>
      <c r="C248" s="22">
        <v>270700212854</v>
      </c>
      <c r="D248" s="2" t="s">
        <v>604</v>
      </c>
      <c r="E248" s="4">
        <v>2707</v>
      </c>
      <c r="F248" s="4" t="s">
        <v>229</v>
      </c>
      <c r="G248" s="19" t="s">
        <v>491</v>
      </c>
      <c r="H248" s="19" t="s">
        <v>707</v>
      </c>
    </row>
    <row r="249" spans="1:8" x14ac:dyDescent="0.2">
      <c r="A249" s="4">
        <v>248</v>
      </c>
      <c r="B249" s="8">
        <v>120440027317</v>
      </c>
      <c r="C249" s="22">
        <v>270700213192</v>
      </c>
      <c r="D249" s="2" t="s">
        <v>605</v>
      </c>
      <c r="E249" s="4">
        <v>2707</v>
      </c>
      <c r="F249" s="4" t="s">
        <v>229</v>
      </c>
      <c r="G249" s="19" t="s">
        <v>491</v>
      </c>
      <c r="H249" s="19" t="s">
        <v>707</v>
      </c>
    </row>
    <row r="250" spans="1:8" x14ac:dyDescent="0.2">
      <c r="A250" s="4">
        <v>249</v>
      </c>
      <c r="B250" s="8">
        <v>120440024838</v>
      </c>
      <c r="C250" s="22">
        <v>270700213054</v>
      </c>
      <c r="D250" s="2" t="s">
        <v>606</v>
      </c>
      <c r="E250" s="4">
        <v>2707</v>
      </c>
      <c r="F250" s="4" t="s">
        <v>229</v>
      </c>
      <c r="G250" s="19" t="s">
        <v>491</v>
      </c>
      <c r="H250" s="19" t="s">
        <v>707</v>
      </c>
    </row>
    <row r="251" spans="1:8" x14ac:dyDescent="0.2">
      <c r="A251" s="4">
        <v>250</v>
      </c>
      <c r="B251" s="8">
        <v>120540007633</v>
      </c>
      <c r="C251" s="22">
        <v>270700213335</v>
      </c>
      <c r="D251" s="2" t="s">
        <v>607</v>
      </c>
      <c r="E251" s="4">
        <v>2707</v>
      </c>
      <c r="F251" s="4" t="s">
        <v>229</v>
      </c>
      <c r="G251" s="19" t="s">
        <v>491</v>
      </c>
      <c r="H251" s="19" t="s">
        <v>707</v>
      </c>
    </row>
    <row r="252" spans="1:8" x14ac:dyDescent="0.2">
      <c r="A252" s="4">
        <v>251</v>
      </c>
      <c r="B252" s="8">
        <v>120440024759</v>
      </c>
      <c r="C252" s="22">
        <v>270700213071</v>
      </c>
      <c r="D252" s="2" t="s">
        <v>608</v>
      </c>
      <c r="E252" s="4">
        <v>2707</v>
      </c>
      <c r="F252" s="4" t="s">
        <v>229</v>
      </c>
      <c r="G252" s="19" t="s">
        <v>491</v>
      </c>
      <c r="H252" s="19" t="s">
        <v>707</v>
      </c>
    </row>
    <row r="253" spans="1:8" x14ac:dyDescent="0.2">
      <c r="A253" s="4">
        <v>252</v>
      </c>
      <c r="B253" s="8">
        <v>120540001248</v>
      </c>
      <c r="C253" s="22">
        <v>270700213236</v>
      </c>
      <c r="D253" s="2" t="s">
        <v>609</v>
      </c>
      <c r="E253" s="4">
        <v>2707</v>
      </c>
      <c r="F253" s="4" t="s">
        <v>229</v>
      </c>
      <c r="G253" s="19" t="s">
        <v>491</v>
      </c>
      <c r="H253" s="19" t="s">
        <v>707</v>
      </c>
    </row>
    <row r="254" spans="1:8" x14ac:dyDescent="0.2">
      <c r="A254" s="4">
        <v>253</v>
      </c>
      <c r="B254" s="8">
        <v>120440011876</v>
      </c>
      <c r="C254" s="22">
        <v>270700212803</v>
      </c>
      <c r="D254" s="2" t="s">
        <v>610</v>
      </c>
      <c r="E254" s="4">
        <v>2707</v>
      </c>
      <c r="F254" s="4" t="s">
        <v>229</v>
      </c>
      <c r="G254" s="19" t="s">
        <v>491</v>
      </c>
      <c r="H254" s="19" t="s">
        <v>707</v>
      </c>
    </row>
    <row r="255" spans="1:8" x14ac:dyDescent="0.2">
      <c r="A255" s="4">
        <v>254</v>
      </c>
      <c r="B255" s="8">
        <v>120440005732</v>
      </c>
      <c r="C255" s="22">
        <v>270700212700</v>
      </c>
      <c r="D255" s="2" t="s">
        <v>611</v>
      </c>
      <c r="E255" s="4">
        <v>2707</v>
      </c>
      <c r="F255" s="4" t="s">
        <v>229</v>
      </c>
      <c r="G255" s="19" t="s">
        <v>491</v>
      </c>
      <c r="H255" s="19" t="s">
        <v>707</v>
      </c>
    </row>
    <row r="256" spans="1:8" x14ac:dyDescent="0.2">
      <c r="A256" s="4">
        <v>255</v>
      </c>
      <c r="B256" s="8">
        <v>70240006711</v>
      </c>
      <c r="C256" s="22">
        <v>270700211669</v>
      </c>
      <c r="D256" s="2" t="s">
        <v>612</v>
      </c>
      <c r="E256" s="4">
        <v>2707</v>
      </c>
      <c r="F256" s="4" t="s">
        <v>229</v>
      </c>
      <c r="G256" s="19" t="s">
        <v>491</v>
      </c>
      <c r="H256" s="19" t="s">
        <v>707</v>
      </c>
    </row>
    <row r="257" spans="1:8" s="27" customFormat="1" x14ac:dyDescent="0.2">
      <c r="A257" s="4">
        <v>256</v>
      </c>
      <c r="B257" s="8">
        <v>121140017331</v>
      </c>
      <c r="C257" s="24">
        <v>270700213577</v>
      </c>
      <c r="D257" s="25" t="s">
        <v>613</v>
      </c>
      <c r="E257" s="23">
        <v>2707</v>
      </c>
      <c r="F257" s="23" t="s">
        <v>229</v>
      </c>
      <c r="G257" s="26" t="s">
        <v>491</v>
      </c>
      <c r="H257" s="19" t="s">
        <v>707</v>
      </c>
    </row>
    <row r="258" spans="1:8" x14ac:dyDescent="0.2">
      <c r="A258" s="4">
        <v>257</v>
      </c>
      <c r="B258" s="8">
        <v>190340017488</v>
      </c>
      <c r="C258" s="22">
        <v>270700215463</v>
      </c>
      <c r="D258" s="2" t="s">
        <v>614</v>
      </c>
      <c r="E258" s="4">
        <v>2707</v>
      </c>
      <c r="F258" s="4" t="s">
        <v>229</v>
      </c>
      <c r="G258" s="19" t="s">
        <v>491</v>
      </c>
      <c r="H258" s="19" t="s">
        <v>707</v>
      </c>
    </row>
    <row r="259" spans="1:8" x14ac:dyDescent="0.2">
      <c r="A259" s="4">
        <v>258</v>
      </c>
      <c r="B259" s="8">
        <v>50340003033</v>
      </c>
      <c r="C259" s="22">
        <v>270700210957</v>
      </c>
      <c r="D259" s="2" t="s">
        <v>263</v>
      </c>
      <c r="E259" s="4">
        <v>2707</v>
      </c>
      <c r="F259" s="4" t="s">
        <v>229</v>
      </c>
      <c r="G259" s="19" t="s">
        <v>491</v>
      </c>
      <c r="H259" s="19" t="s">
        <v>707</v>
      </c>
    </row>
    <row r="260" spans="1:8" x14ac:dyDescent="0.2">
      <c r="A260" s="4">
        <v>259</v>
      </c>
      <c r="B260" s="8">
        <v>50440005836</v>
      </c>
      <c r="C260" s="22">
        <v>270700211009</v>
      </c>
      <c r="D260" s="2" t="s">
        <v>264</v>
      </c>
      <c r="E260" s="4">
        <v>2707</v>
      </c>
      <c r="F260" s="4" t="s">
        <v>229</v>
      </c>
      <c r="G260" s="19" t="s">
        <v>491</v>
      </c>
      <c r="H260" s="19" t="s">
        <v>707</v>
      </c>
    </row>
    <row r="261" spans="1:8" x14ac:dyDescent="0.2">
      <c r="A261" s="4">
        <v>260</v>
      </c>
      <c r="B261" s="8">
        <v>120340020564</v>
      </c>
      <c r="C261" s="22">
        <v>270700212667</v>
      </c>
      <c r="D261" s="2" t="s">
        <v>615</v>
      </c>
      <c r="E261" s="4">
        <v>2707</v>
      </c>
      <c r="F261" s="4" t="s">
        <v>229</v>
      </c>
      <c r="G261" s="19" t="s">
        <v>491</v>
      </c>
      <c r="H261" s="19" t="s">
        <v>707</v>
      </c>
    </row>
    <row r="262" spans="1:8" x14ac:dyDescent="0.2">
      <c r="A262" s="4">
        <v>261</v>
      </c>
      <c r="B262" s="8">
        <v>980840015247</v>
      </c>
      <c r="C262" s="5">
        <v>270800000301</v>
      </c>
      <c r="D262" s="11" t="s">
        <v>524</v>
      </c>
      <c r="E262" s="4">
        <v>2708</v>
      </c>
      <c r="F262" s="4" t="s">
        <v>229</v>
      </c>
      <c r="G262" s="19" t="s">
        <v>567</v>
      </c>
      <c r="H262" s="19" t="s">
        <v>568</v>
      </c>
    </row>
    <row r="263" spans="1:8" ht="25.5" x14ac:dyDescent="0.2">
      <c r="A263" s="4">
        <v>262</v>
      </c>
      <c r="B263" s="5">
        <v>991040005493</v>
      </c>
      <c r="C263" s="5">
        <v>270800001310</v>
      </c>
      <c r="D263" s="11" t="s">
        <v>525</v>
      </c>
      <c r="E263" s="4">
        <v>2708</v>
      </c>
      <c r="F263" s="4" t="s">
        <v>229</v>
      </c>
      <c r="G263" s="19" t="s">
        <v>567</v>
      </c>
      <c r="H263" s="19" t="s">
        <v>568</v>
      </c>
    </row>
    <row r="264" spans="1:8" x14ac:dyDescent="0.2">
      <c r="A264" s="4">
        <v>263</v>
      </c>
      <c r="B264" s="5">
        <v>50340027308</v>
      </c>
      <c r="C264" s="5">
        <v>270800210642</v>
      </c>
      <c r="D264" s="11" t="s">
        <v>526</v>
      </c>
      <c r="E264" s="4">
        <v>2708</v>
      </c>
      <c r="F264" s="4" t="s">
        <v>229</v>
      </c>
      <c r="G264" s="19" t="s">
        <v>567</v>
      </c>
      <c r="H264" s="19" t="s">
        <v>568</v>
      </c>
    </row>
    <row r="265" spans="1:8" x14ac:dyDescent="0.2">
      <c r="A265" s="4">
        <v>264</v>
      </c>
      <c r="B265" s="5">
        <v>100940012764</v>
      </c>
      <c r="C265" s="5">
        <v>270800211178</v>
      </c>
      <c r="D265" s="11" t="s">
        <v>527</v>
      </c>
      <c r="E265" s="4">
        <v>2708</v>
      </c>
      <c r="F265" s="4" t="s">
        <v>229</v>
      </c>
      <c r="G265" s="19" t="s">
        <v>567</v>
      </c>
      <c r="H265" s="19" t="s">
        <v>568</v>
      </c>
    </row>
    <row r="266" spans="1:8" x14ac:dyDescent="0.2">
      <c r="A266" s="4">
        <v>265</v>
      </c>
      <c r="B266" s="5">
        <v>110740007272</v>
      </c>
      <c r="C266" s="5">
        <v>270800211332</v>
      </c>
      <c r="D266" s="11" t="s">
        <v>528</v>
      </c>
      <c r="E266" s="4">
        <v>2708</v>
      </c>
      <c r="F266" s="4" t="s">
        <v>229</v>
      </c>
      <c r="G266" s="19" t="s">
        <v>567</v>
      </c>
      <c r="H266" s="19" t="s">
        <v>568</v>
      </c>
    </row>
    <row r="267" spans="1:8" x14ac:dyDescent="0.2">
      <c r="A267" s="4">
        <v>266</v>
      </c>
      <c r="B267" s="5">
        <v>110840000794</v>
      </c>
      <c r="C267" s="5">
        <v>270800211486</v>
      </c>
      <c r="D267" s="11" t="s">
        <v>529</v>
      </c>
      <c r="E267" s="4">
        <v>2708</v>
      </c>
      <c r="F267" s="4" t="s">
        <v>229</v>
      </c>
      <c r="G267" s="19" t="s">
        <v>567</v>
      </c>
      <c r="H267" s="19" t="s">
        <v>568</v>
      </c>
    </row>
    <row r="268" spans="1:8" x14ac:dyDescent="0.2">
      <c r="A268" s="4">
        <v>267</v>
      </c>
      <c r="B268" s="5">
        <v>110840002483</v>
      </c>
      <c r="C268" s="5">
        <v>270800211497</v>
      </c>
      <c r="D268" s="11" t="s">
        <v>530</v>
      </c>
      <c r="E268" s="4">
        <v>2708</v>
      </c>
      <c r="F268" s="4" t="s">
        <v>229</v>
      </c>
      <c r="G268" s="19" t="s">
        <v>567</v>
      </c>
      <c r="H268" s="19" t="s">
        <v>568</v>
      </c>
    </row>
    <row r="269" spans="1:8" x14ac:dyDescent="0.2">
      <c r="A269" s="4">
        <v>268</v>
      </c>
      <c r="B269" s="5">
        <v>110840014774</v>
      </c>
      <c r="C269" s="5">
        <v>270800211552</v>
      </c>
      <c r="D269" s="11" t="s">
        <v>531</v>
      </c>
      <c r="E269" s="4">
        <v>2708</v>
      </c>
      <c r="F269" s="4" t="s">
        <v>229</v>
      </c>
      <c r="G269" s="19" t="s">
        <v>567</v>
      </c>
      <c r="H269" s="19" t="s">
        <v>568</v>
      </c>
    </row>
    <row r="270" spans="1:8" x14ac:dyDescent="0.2">
      <c r="A270" s="4">
        <v>269</v>
      </c>
      <c r="B270" s="5">
        <v>110940009434</v>
      </c>
      <c r="C270" s="5">
        <v>270800211632</v>
      </c>
      <c r="D270" s="11" t="s">
        <v>532</v>
      </c>
      <c r="E270" s="4">
        <v>2708</v>
      </c>
      <c r="F270" s="4" t="s">
        <v>229</v>
      </c>
      <c r="G270" s="19" t="s">
        <v>567</v>
      </c>
      <c r="H270" s="19" t="s">
        <v>568</v>
      </c>
    </row>
    <row r="271" spans="1:8" x14ac:dyDescent="0.2">
      <c r="A271" s="4">
        <v>270</v>
      </c>
      <c r="B271" s="5">
        <v>110940017762</v>
      </c>
      <c r="C271" s="5">
        <v>270800211662</v>
      </c>
      <c r="D271" s="11" t="s">
        <v>533</v>
      </c>
      <c r="E271" s="4">
        <v>2708</v>
      </c>
      <c r="F271" s="4" t="s">
        <v>229</v>
      </c>
      <c r="G271" s="19" t="s">
        <v>567</v>
      </c>
      <c r="H271" s="19" t="s">
        <v>568</v>
      </c>
    </row>
    <row r="272" spans="1:8" x14ac:dyDescent="0.2">
      <c r="A272" s="4">
        <v>271</v>
      </c>
      <c r="B272" s="5">
        <v>111040010458</v>
      </c>
      <c r="C272" s="5">
        <v>270800211673</v>
      </c>
      <c r="D272" s="11" t="s">
        <v>534</v>
      </c>
      <c r="E272" s="4">
        <v>2708</v>
      </c>
      <c r="F272" s="4" t="s">
        <v>229</v>
      </c>
      <c r="G272" s="19" t="s">
        <v>567</v>
      </c>
      <c r="H272" s="19" t="s">
        <v>568</v>
      </c>
    </row>
    <row r="273" spans="1:8" x14ac:dyDescent="0.2">
      <c r="A273" s="4">
        <v>272</v>
      </c>
      <c r="B273" s="5">
        <v>120240021390</v>
      </c>
      <c r="C273" s="5">
        <v>270800211816</v>
      </c>
      <c r="D273" s="11" t="s">
        <v>535</v>
      </c>
      <c r="E273" s="4">
        <v>2708</v>
      </c>
      <c r="F273" s="4" t="s">
        <v>229</v>
      </c>
      <c r="G273" s="19" t="s">
        <v>567</v>
      </c>
      <c r="H273" s="19" t="s">
        <v>568</v>
      </c>
    </row>
    <row r="274" spans="1:8" x14ac:dyDescent="0.2">
      <c r="A274" s="4">
        <v>273</v>
      </c>
      <c r="B274" s="5">
        <v>120240021688</v>
      </c>
      <c r="C274" s="5">
        <v>270800211882</v>
      </c>
      <c r="D274" s="11" t="s">
        <v>536</v>
      </c>
      <c r="E274" s="4">
        <v>2708</v>
      </c>
      <c r="F274" s="4" t="s">
        <v>229</v>
      </c>
      <c r="G274" s="19" t="s">
        <v>567</v>
      </c>
      <c r="H274" s="19" t="s">
        <v>568</v>
      </c>
    </row>
    <row r="275" spans="1:8" x14ac:dyDescent="0.2">
      <c r="A275" s="4">
        <v>274</v>
      </c>
      <c r="B275" s="5">
        <v>120340015766</v>
      </c>
      <c r="C275" s="5">
        <v>270800212187</v>
      </c>
      <c r="D275" s="11" t="s">
        <v>537</v>
      </c>
      <c r="E275" s="4">
        <v>2708</v>
      </c>
      <c r="F275" s="4" t="s">
        <v>229</v>
      </c>
      <c r="G275" s="19" t="s">
        <v>567</v>
      </c>
      <c r="H275" s="19" t="s">
        <v>568</v>
      </c>
    </row>
    <row r="276" spans="1:8" x14ac:dyDescent="0.2">
      <c r="A276" s="4">
        <v>275</v>
      </c>
      <c r="B276" s="5">
        <v>120340017683</v>
      </c>
      <c r="C276" s="5">
        <v>270800212297</v>
      </c>
      <c r="D276" s="11" t="s">
        <v>538</v>
      </c>
      <c r="E276" s="4">
        <v>2708</v>
      </c>
      <c r="F276" s="4" t="s">
        <v>229</v>
      </c>
      <c r="G276" s="19" t="s">
        <v>567</v>
      </c>
      <c r="H276" s="19" t="s">
        <v>568</v>
      </c>
    </row>
    <row r="277" spans="1:8" x14ac:dyDescent="0.2">
      <c r="A277" s="4">
        <v>276</v>
      </c>
      <c r="B277" s="5">
        <v>120340018394</v>
      </c>
      <c r="C277" s="5">
        <v>270800212308</v>
      </c>
      <c r="D277" s="11" t="s">
        <v>539</v>
      </c>
      <c r="E277" s="4">
        <v>2708</v>
      </c>
      <c r="F277" s="4" t="s">
        <v>229</v>
      </c>
      <c r="G277" s="19" t="s">
        <v>567</v>
      </c>
      <c r="H277" s="19" t="s">
        <v>568</v>
      </c>
    </row>
    <row r="278" spans="1:8" x14ac:dyDescent="0.2">
      <c r="A278" s="4">
        <v>277</v>
      </c>
      <c r="B278" s="5">
        <v>120340020297</v>
      </c>
      <c r="C278" s="5">
        <v>270800212327</v>
      </c>
      <c r="D278" s="11" t="s">
        <v>540</v>
      </c>
      <c r="E278" s="4">
        <v>2708</v>
      </c>
      <c r="F278" s="4" t="s">
        <v>229</v>
      </c>
      <c r="G278" s="19" t="s">
        <v>567</v>
      </c>
      <c r="H278" s="19" t="s">
        <v>568</v>
      </c>
    </row>
    <row r="279" spans="1:8" x14ac:dyDescent="0.2">
      <c r="A279" s="4">
        <v>278</v>
      </c>
      <c r="B279" s="5">
        <v>120440018893</v>
      </c>
      <c r="C279" s="5">
        <v>270800212451</v>
      </c>
      <c r="D279" s="11" t="s">
        <v>541</v>
      </c>
      <c r="E279" s="4">
        <v>2708</v>
      </c>
      <c r="F279" s="4" t="s">
        <v>229</v>
      </c>
      <c r="G279" s="19" t="s">
        <v>567</v>
      </c>
      <c r="H279" s="19" t="s">
        <v>568</v>
      </c>
    </row>
    <row r="280" spans="1:8" x14ac:dyDescent="0.2">
      <c r="A280" s="4">
        <v>279</v>
      </c>
      <c r="B280" s="5">
        <v>120540018410</v>
      </c>
      <c r="C280" s="5">
        <v>270800212462</v>
      </c>
      <c r="D280" s="11" t="s">
        <v>542</v>
      </c>
      <c r="E280" s="4">
        <v>2708</v>
      </c>
      <c r="F280" s="4" t="s">
        <v>229</v>
      </c>
      <c r="G280" s="19" t="s">
        <v>567</v>
      </c>
      <c r="H280" s="19" t="s">
        <v>568</v>
      </c>
    </row>
    <row r="281" spans="1:8" x14ac:dyDescent="0.2">
      <c r="A281" s="4">
        <v>280</v>
      </c>
      <c r="B281" s="5">
        <v>121040016974</v>
      </c>
      <c r="C281" s="5">
        <v>270800212528</v>
      </c>
      <c r="D281" s="11" t="s">
        <v>543</v>
      </c>
      <c r="E281" s="4">
        <v>2708</v>
      </c>
      <c r="F281" s="4" t="s">
        <v>229</v>
      </c>
      <c r="G281" s="19" t="s">
        <v>567</v>
      </c>
      <c r="H281" s="19" t="s">
        <v>568</v>
      </c>
    </row>
    <row r="282" spans="1:8" x14ac:dyDescent="0.2">
      <c r="A282" s="4">
        <v>281</v>
      </c>
      <c r="B282" s="5">
        <v>150740022025</v>
      </c>
      <c r="C282" s="5">
        <v>270800212825</v>
      </c>
      <c r="D282" s="11" t="s">
        <v>544</v>
      </c>
      <c r="E282" s="4">
        <v>2708</v>
      </c>
      <c r="F282" s="4" t="s">
        <v>229</v>
      </c>
      <c r="G282" s="19" t="s">
        <v>567</v>
      </c>
      <c r="H282" s="19" t="s">
        <v>568</v>
      </c>
    </row>
    <row r="283" spans="1:8" x14ac:dyDescent="0.2">
      <c r="A283" s="4">
        <v>282</v>
      </c>
      <c r="B283" s="5">
        <v>161240024236</v>
      </c>
      <c r="C283" s="5">
        <v>270800213031</v>
      </c>
      <c r="D283" s="11" t="s">
        <v>545</v>
      </c>
      <c r="E283" s="4">
        <v>2708</v>
      </c>
      <c r="F283" s="4" t="s">
        <v>229</v>
      </c>
      <c r="G283" s="19" t="s">
        <v>567</v>
      </c>
      <c r="H283" s="19" t="s">
        <v>568</v>
      </c>
    </row>
    <row r="284" spans="1:8" ht="25.5" x14ac:dyDescent="0.2">
      <c r="A284" s="4">
        <v>283</v>
      </c>
      <c r="B284" s="5">
        <v>170340015478</v>
      </c>
      <c r="C284" s="5">
        <v>270800213124</v>
      </c>
      <c r="D284" s="11" t="s">
        <v>546</v>
      </c>
      <c r="E284" s="4">
        <v>2708</v>
      </c>
      <c r="F284" s="4" t="s">
        <v>229</v>
      </c>
      <c r="G284" s="19" t="s">
        <v>567</v>
      </c>
      <c r="H284" s="19" t="s">
        <v>568</v>
      </c>
    </row>
    <row r="285" spans="1:8" x14ac:dyDescent="0.2">
      <c r="A285" s="4">
        <v>284</v>
      </c>
      <c r="B285" s="5">
        <v>180640005821</v>
      </c>
      <c r="C285" s="5">
        <v>270800213328</v>
      </c>
      <c r="D285" s="11" t="s">
        <v>547</v>
      </c>
      <c r="E285" s="4">
        <v>2708</v>
      </c>
      <c r="F285" s="4" t="s">
        <v>229</v>
      </c>
      <c r="G285" s="19" t="s">
        <v>567</v>
      </c>
      <c r="H285" s="19" t="s">
        <v>568</v>
      </c>
    </row>
    <row r="286" spans="1:8" x14ac:dyDescent="0.2">
      <c r="A286" s="4">
        <v>285</v>
      </c>
      <c r="B286" s="5">
        <v>700317402895</v>
      </c>
      <c r="C286" s="5">
        <v>271812734408</v>
      </c>
      <c r="D286" s="11" t="s">
        <v>548</v>
      </c>
      <c r="E286" s="4">
        <v>2708</v>
      </c>
      <c r="F286" s="4" t="s">
        <v>265</v>
      </c>
      <c r="G286" s="19" t="s">
        <v>567</v>
      </c>
      <c r="H286" s="19" t="s">
        <v>568</v>
      </c>
    </row>
    <row r="287" spans="1:8" x14ac:dyDescent="0.2">
      <c r="A287" s="4">
        <v>286</v>
      </c>
      <c r="B287" s="5">
        <v>610314400813</v>
      </c>
      <c r="C287" s="5">
        <v>270810074301</v>
      </c>
      <c r="D287" s="11" t="s">
        <v>549</v>
      </c>
      <c r="E287" s="4">
        <v>2708</v>
      </c>
      <c r="F287" s="4" t="s">
        <v>265</v>
      </c>
      <c r="G287" s="19" t="s">
        <v>567</v>
      </c>
      <c r="H287" s="19" t="s">
        <v>568</v>
      </c>
    </row>
    <row r="288" spans="1:8" x14ac:dyDescent="0.2">
      <c r="A288" s="4">
        <v>287</v>
      </c>
      <c r="B288" s="5">
        <v>400309400991</v>
      </c>
      <c r="C288" s="5">
        <v>270610152033</v>
      </c>
      <c r="D288" s="11" t="s">
        <v>550</v>
      </c>
      <c r="E288" s="4">
        <v>2708</v>
      </c>
      <c r="F288" s="4" t="s">
        <v>265</v>
      </c>
      <c r="G288" s="19" t="s">
        <v>567</v>
      </c>
      <c r="H288" s="19" t="s">
        <v>568</v>
      </c>
    </row>
    <row r="289" spans="1:8" x14ac:dyDescent="0.2">
      <c r="A289" s="4">
        <v>288</v>
      </c>
      <c r="B289" s="5">
        <v>530813301117</v>
      </c>
      <c r="C289" s="5">
        <v>270810134197</v>
      </c>
      <c r="D289" s="11" t="s">
        <v>551</v>
      </c>
      <c r="E289" s="4">
        <v>2708</v>
      </c>
      <c r="F289" s="4" t="s">
        <v>265</v>
      </c>
      <c r="G289" s="19" t="s">
        <v>567</v>
      </c>
      <c r="H289" s="19" t="s">
        <v>568</v>
      </c>
    </row>
    <row r="290" spans="1:8" x14ac:dyDescent="0.2">
      <c r="A290" s="4">
        <v>289</v>
      </c>
      <c r="B290" s="5">
        <v>481215301523</v>
      </c>
      <c r="C290" s="5">
        <v>270810027055</v>
      </c>
      <c r="D290" s="11" t="s">
        <v>552</v>
      </c>
      <c r="E290" s="4">
        <v>2708</v>
      </c>
      <c r="F290" s="4" t="s">
        <v>265</v>
      </c>
      <c r="G290" s="19" t="s">
        <v>567</v>
      </c>
      <c r="H290" s="19" t="s">
        <v>568</v>
      </c>
    </row>
    <row r="291" spans="1:8" x14ac:dyDescent="0.2">
      <c r="A291" s="4">
        <v>290</v>
      </c>
      <c r="B291" s="5">
        <v>591209400165</v>
      </c>
      <c r="C291" s="5">
        <v>270810037525</v>
      </c>
      <c r="D291" s="11" t="s">
        <v>553</v>
      </c>
      <c r="E291" s="4">
        <v>2708</v>
      </c>
      <c r="F291" s="4" t="s">
        <v>265</v>
      </c>
      <c r="G291" s="19" t="s">
        <v>567</v>
      </c>
      <c r="H291" s="19" t="s">
        <v>568</v>
      </c>
    </row>
    <row r="292" spans="1:8" x14ac:dyDescent="0.2">
      <c r="A292" s="4">
        <v>291</v>
      </c>
      <c r="B292" s="5">
        <v>630618401652</v>
      </c>
      <c r="C292" s="5">
        <v>270810005791</v>
      </c>
      <c r="D292" s="11" t="s">
        <v>554</v>
      </c>
      <c r="E292" s="4">
        <v>2708</v>
      </c>
      <c r="F292" s="4" t="s">
        <v>265</v>
      </c>
      <c r="G292" s="19" t="s">
        <v>567</v>
      </c>
      <c r="H292" s="19" t="s">
        <v>568</v>
      </c>
    </row>
    <row r="293" spans="1:8" x14ac:dyDescent="0.2">
      <c r="A293" s="4">
        <v>292</v>
      </c>
      <c r="B293" s="5">
        <v>670422301615</v>
      </c>
      <c r="C293" s="5">
        <v>270610179508</v>
      </c>
      <c r="D293" s="11" t="s">
        <v>555</v>
      </c>
      <c r="E293" s="4">
        <v>2708</v>
      </c>
      <c r="F293" s="4" t="s">
        <v>265</v>
      </c>
      <c r="G293" s="19" t="s">
        <v>567</v>
      </c>
      <c r="H293" s="19" t="s">
        <v>568</v>
      </c>
    </row>
    <row r="294" spans="1:8" x14ac:dyDescent="0.2">
      <c r="A294" s="4">
        <v>293</v>
      </c>
      <c r="B294" s="5">
        <v>571016301223</v>
      </c>
      <c r="C294" s="5">
        <v>270610006242</v>
      </c>
      <c r="D294" s="11" t="s">
        <v>556</v>
      </c>
      <c r="E294" s="4">
        <v>2708</v>
      </c>
      <c r="F294" s="4" t="s">
        <v>265</v>
      </c>
      <c r="G294" s="19" t="s">
        <v>567</v>
      </c>
      <c r="H294" s="19" t="s">
        <v>568</v>
      </c>
    </row>
    <row r="295" spans="1:8" x14ac:dyDescent="0.2">
      <c r="A295" s="4">
        <v>294</v>
      </c>
      <c r="B295" s="5">
        <v>830112302513</v>
      </c>
      <c r="C295" s="5">
        <v>270820007979</v>
      </c>
      <c r="D295" s="11" t="s">
        <v>557</v>
      </c>
      <c r="E295" s="4">
        <v>2708</v>
      </c>
      <c r="F295" s="4" t="s">
        <v>265</v>
      </c>
      <c r="G295" s="19" t="s">
        <v>567</v>
      </c>
      <c r="H295" s="19" t="s">
        <v>568</v>
      </c>
    </row>
    <row r="296" spans="1:8" x14ac:dyDescent="0.2">
      <c r="A296" s="4">
        <v>295</v>
      </c>
      <c r="B296" s="5">
        <v>740101305905</v>
      </c>
      <c r="C296" s="5">
        <v>270820020448</v>
      </c>
      <c r="D296" s="11" t="s">
        <v>558</v>
      </c>
      <c r="E296" s="4">
        <v>2708</v>
      </c>
      <c r="F296" s="4" t="s">
        <v>265</v>
      </c>
      <c r="G296" s="19" t="s">
        <v>567</v>
      </c>
      <c r="H296" s="19" t="s">
        <v>568</v>
      </c>
    </row>
    <row r="297" spans="1:8" x14ac:dyDescent="0.2">
      <c r="A297" s="4">
        <v>296</v>
      </c>
      <c r="B297" s="5">
        <v>860128303237</v>
      </c>
      <c r="C297" s="5">
        <v>270820035820</v>
      </c>
      <c r="D297" s="11" t="s">
        <v>559</v>
      </c>
      <c r="E297" s="4">
        <v>2708</v>
      </c>
      <c r="F297" s="4" t="s">
        <v>265</v>
      </c>
      <c r="G297" s="19" t="s">
        <v>567</v>
      </c>
      <c r="H297" s="19" t="s">
        <v>568</v>
      </c>
    </row>
    <row r="298" spans="1:8" x14ac:dyDescent="0.2">
      <c r="A298" s="4">
        <v>297</v>
      </c>
      <c r="B298" s="5">
        <v>730515402570</v>
      </c>
      <c r="C298" s="5">
        <v>270610099715</v>
      </c>
      <c r="D298" s="11" t="s">
        <v>560</v>
      </c>
      <c r="E298" s="4">
        <v>2708</v>
      </c>
      <c r="F298" s="4" t="s">
        <v>265</v>
      </c>
      <c r="G298" s="19" t="s">
        <v>567</v>
      </c>
      <c r="H298" s="19" t="s">
        <v>568</v>
      </c>
    </row>
    <row r="299" spans="1:8" x14ac:dyDescent="0.2">
      <c r="A299" s="4">
        <v>298</v>
      </c>
      <c r="B299" s="5">
        <v>670303350686</v>
      </c>
      <c r="C299" s="5">
        <v>270820093333</v>
      </c>
      <c r="D299" s="11" t="s">
        <v>561</v>
      </c>
      <c r="E299" s="4">
        <v>2708</v>
      </c>
      <c r="F299" s="4" t="s">
        <v>265</v>
      </c>
      <c r="G299" s="19" t="s">
        <v>567</v>
      </c>
      <c r="H299" s="19" t="s">
        <v>568</v>
      </c>
    </row>
    <row r="300" spans="1:8" x14ac:dyDescent="0.2">
      <c r="A300" s="4">
        <v>299</v>
      </c>
      <c r="B300" s="5">
        <v>830620302027</v>
      </c>
      <c r="C300" s="5">
        <v>270820094518</v>
      </c>
      <c r="D300" s="11" t="s">
        <v>562</v>
      </c>
      <c r="E300" s="4">
        <v>2708</v>
      </c>
      <c r="F300" s="4" t="s">
        <v>265</v>
      </c>
      <c r="G300" s="19" t="s">
        <v>567</v>
      </c>
      <c r="H300" s="19" t="s">
        <v>568</v>
      </c>
    </row>
    <row r="301" spans="1:8" x14ac:dyDescent="0.2">
      <c r="A301" s="4">
        <v>300</v>
      </c>
      <c r="B301" s="5">
        <v>940402301148</v>
      </c>
      <c r="C301" s="5">
        <v>270820139016</v>
      </c>
      <c r="D301" s="11" t="s">
        <v>563</v>
      </c>
      <c r="E301" s="4">
        <v>2708</v>
      </c>
      <c r="F301" s="4" t="s">
        <v>265</v>
      </c>
      <c r="G301" s="19" t="s">
        <v>567</v>
      </c>
      <c r="H301" s="19" t="s">
        <v>568</v>
      </c>
    </row>
    <row r="302" spans="1:8" x14ac:dyDescent="0.2">
      <c r="A302" s="4">
        <v>301</v>
      </c>
      <c r="B302" s="5">
        <v>960530350443</v>
      </c>
      <c r="C302" s="5">
        <v>270820152431</v>
      </c>
      <c r="D302" s="11" t="s">
        <v>564</v>
      </c>
      <c r="E302" s="4">
        <v>2708</v>
      </c>
      <c r="F302" s="4" t="s">
        <v>265</v>
      </c>
      <c r="G302" s="19" t="s">
        <v>567</v>
      </c>
      <c r="H302" s="19" t="s">
        <v>568</v>
      </c>
    </row>
    <row r="303" spans="1:8" x14ac:dyDescent="0.2">
      <c r="A303" s="4">
        <v>302</v>
      </c>
      <c r="B303" s="5">
        <v>650101353926</v>
      </c>
      <c r="C303" s="5">
        <v>270820163272</v>
      </c>
      <c r="D303" s="11" t="s">
        <v>565</v>
      </c>
      <c r="E303" s="4">
        <v>2708</v>
      </c>
      <c r="F303" s="4" t="s">
        <v>265</v>
      </c>
      <c r="G303" s="19" t="s">
        <v>567</v>
      </c>
      <c r="H303" s="19" t="s">
        <v>568</v>
      </c>
    </row>
    <row r="304" spans="1:8" x14ac:dyDescent="0.2">
      <c r="A304" s="4">
        <v>303</v>
      </c>
      <c r="B304" s="5">
        <v>951127351411</v>
      </c>
      <c r="C304" s="5">
        <v>271810851304</v>
      </c>
      <c r="D304" s="11" t="s">
        <v>566</v>
      </c>
      <c r="E304" s="4">
        <v>2708</v>
      </c>
      <c r="F304" s="4" t="s">
        <v>265</v>
      </c>
      <c r="G304" s="19" t="s">
        <v>567</v>
      </c>
      <c r="H304" s="19" t="s">
        <v>568</v>
      </c>
    </row>
    <row r="305" spans="1:8" x14ac:dyDescent="0.2">
      <c r="A305" s="4">
        <v>304</v>
      </c>
      <c r="B305" s="5">
        <v>30340017426</v>
      </c>
      <c r="C305" s="5">
        <v>270900210096</v>
      </c>
      <c r="D305" s="6" t="s">
        <v>230</v>
      </c>
      <c r="E305" s="4">
        <v>2709</v>
      </c>
      <c r="F305" s="4" t="s">
        <v>229</v>
      </c>
      <c r="G305" s="19" t="s">
        <v>492</v>
      </c>
      <c r="H305" s="19" t="s">
        <v>493</v>
      </c>
    </row>
    <row r="306" spans="1:8" x14ac:dyDescent="0.2">
      <c r="A306" s="4">
        <v>305</v>
      </c>
      <c r="B306" s="5">
        <v>70940019203</v>
      </c>
      <c r="C306" s="5">
        <v>270900210591</v>
      </c>
      <c r="D306" s="6" t="s">
        <v>231</v>
      </c>
      <c r="E306" s="4">
        <v>2709</v>
      </c>
      <c r="F306" s="4" t="s">
        <v>229</v>
      </c>
      <c r="G306" s="19" t="s">
        <v>492</v>
      </c>
      <c r="H306" s="19" t="s">
        <v>493</v>
      </c>
    </row>
    <row r="307" spans="1:8" x14ac:dyDescent="0.2">
      <c r="A307" s="4">
        <v>306</v>
      </c>
      <c r="B307" s="5">
        <v>120340022631</v>
      </c>
      <c r="C307" s="5">
        <v>270900210844</v>
      </c>
      <c r="D307" s="6" t="s">
        <v>232</v>
      </c>
      <c r="E307" s="4">
        <v>2709</v>
      </c>
      <c r="F307" s="4" t="s">
        <v>229</v>
      </c>
      <c r="G307" s="19" t="s">
        <v>492</v>
      </c>
      <c r="H307" s="19" t="s">
        <v>493</v>
      </c>
    </row>
    <row r="308" spans="1:8" x14ac:dyDescent="0.2">
      <c r="A308" s="4">
        <v>307</v>
      </c>
      <c r="B308" s="5">
        <v>120440019544</v>
      </c>
      <c r="C308" s="5">
        <v>270900210976</v>
      </c>
      <c r="D308" s="6" t="s">
        <v>233</v>
      </c>
      <c r="E308" s="4">
        <v>2709</v>
      </c>
      <c r="F308" s="4" t="s">
        <v>229</v>
      </c>
      <c r="G308" s="19" t="s">
        <v>492</v>
      </c>
      <c r="H308" s="19" t="s">
        <v>493</v>
      </c>
    </row>
    <row r="309" spans="1:8" x14ac:dyDescent="0.2">
      <c r="A309" s="4">
        <v>308</v>
      </c>
      <c r="B309" s="5">
        <v>120440022485</v>
      </c>
      <c r="C309" s="5">
        <v>270900211050</v>
      </c>
      <c r="D309" s="6" t="s">
        <v>234</v>
      </c>
      <c r="E309" s="4">
        <v>2709</v>
      </c>
      <c r="F309" s="4" t="s">
        <v>229</v>
      </c>
      <c r="G309" s="19" t="s">
        <v>492</v>
      </c>
      <c r="H309" s="19" t="s">
        <v>493</v>
      </c>
    </row>
    <row r="310" spans="1:8" x14ac:dyDescent="0.2">
      <c r="A310" s="4">
        <v>309</v>
      </c>
      <c r="B310" s="5">
        <v>130240002960</v>
      </c>
      <c r="C310" s="5">
        <v>271100212063</v>
      </c>
      <c r="D310" s="6" t="s">
        <v>269</v>
      </c>
      <c r="E310" s="4">
        <v>2711</v>
      </c>
      <c r="F310" s="4" t="s">
        <v>229</v>
      </c>
      <c r="G310" s="19" t="s">
        <v>494</v>
      </c>
      <c r="H310" s="19" t="s">
        <v>495</v>
      </c>
    </row>
    <row r="311" spans="1:8" x14ac:dyDescent="0.2">
      <c r="A311" s="4">
        <v>310</v>
      </c>
      <c r="B311" s="5">
        <v>691123300806</v>
      </c>
      <c r="C311" s="5">
        <v>271120001966</v>
      </c>
      <c r="D311" s="6" t="s">
        <v>270</v>
      </c>
      <c r="E311" s="4">
        <v>2711</v>
      </c>
      <c r="F311" s="4" t="s">
        <v>265</v>
      </c>
      <c r="G311" s="19" t="s">
        <v>494</v>
      </c>
      <c r="H311" s="19" t="s">
        <v>495</v>
      </c>
    </row>
    <row r="312" spans="1:8" x14ac:dyDescent="0.2">
      <c r="A312" s="4">
        <v>311</v>
      </c>
      <c r="B312" s="5">
        <v>671117302529</v>
      </c>
      <c r="C312" s="5">
        <v>270120027164</v>
      </c>
      <c r="D312" s="6" t="s">
        <v>271</v>
      </c>
      <c r="E312" s="4">
        <v>2711</v>
      </c>
      <c r="F312" s="4" t="s">
        <v>265</v>
      </c>
      <c r="G312" s="19" t="s">
        <v>494</v>
      </c>
      <c r="H312" s="19" t="s">
        <v>495</v>
      </c>
    </row>
    <row r="313" spans="1:8" x14ac:dyDescent="0.2">
      <c r="A313" s="4">
        <v>312</v>
      </c>
      <c r="B313" s="5">
        <v>970314450526</v>
      </c>
      <c r="C313" s="5">
        <v>271120118010</v>
      </c>
      <c r="D313" s="6" t="s">
        <v>272</v>
      </c>
      <c r="E313" s="4">
        <v>2711</v>
      </c>
      <c r="F313" s="4" t="s">
        <v>265</v>
      </c>
      <c r="G313" s="19" t="s">
        <v>494</v>
      </c>
      <c r="H313" s="19" t="s">
        <v>495</v>
      </c>
    </row>
    <row r="314" spans="1:8" x14ac:dyDescent="0.2">
      <c r="A314" s="4">
        <v>313</v>
      </c>
      <c r="B314" s="5">
        <v>110640002911</v>
      </c>
      <c r="C314" s="5">
        <v>271800053470</v>
      </c>
      <c r="D314" s="11" t="s">
        <v>498</v>
      </c>
      <c r="E314" s="4">
        <v>2712</v>
      </c>
      <c r="F314" s="4" t="s">
        <v>229</v>
      </c>
      <c r="G314" s="19" t="s">
        <v>518</v>
      </c>
      <c r="H314" s="19" t="s">
        <v>519</v>
      </c>
    </row>
    <row r="315" spans="1:8" x14ac:dyDescent="0.2">
      <c r="A315" s="4">
        <v>314</v>
      </c>
      <c r="B315" s="5">
        <v>120340016114</v>
      </c>
      <c r="C315" s="5">
        <v>271200211069</v>
      </c>
      <c r="D315" s="11" t="s">
        <v>499</v>
      </c>
      <c r="E315" s="4">
        <v>2712</v>
      </c>
      <c r="F315" s="4" t="s">
        <v>229</v>
      </c>
      <c r="G315" s="19" t="s">
        <v>518</v>
      </c>
      <c r="H315" s="19" t="s">
        <v>519</v>
      </c>
    </row>
    <row r="316" spans="1:8" x14ac:dyDescent="0.2">
      <c r="A316" s="4">
        <v>315</v>
      </c>
      <c r="B316" s="5">
        <v>120440017240</v>
      </c>
      <c r="C316" s="5">
        <v>271200211183</v>
      </c>
      <c r="D316" s="11" t="s">
        <v>500</v>
      </c>
      <c r="E316" s="4">
        <v>2712</v>
      </c>
      <c r="F316" s="4" t="s">
        <v>229</v>
      </c>
      <c r="G316" s="19" t="s">
        <v>518</v>
      </c>
      <c r="H316" s="19" t="s">
        <v>519</v>
      </c>
    </row>
    <row r="317" spans="1:8" x14ac:dyDescent="0.2">
      <c r="A317" s="4">
        <v>316</v>
      </c>
      <c r="B317" s="5">
        <v>120440016084</v>
      </c>
      <c r="C317" s="5">
        <v>271200211234</v>
      </c>
      <c r="D317" s="11" t="s">
        <v>501</v>
      </c>
      <c r="E317" s="4">
        <v>2712</v>
      </c>
      <c r="F317" s="4" t="s">
        <v>229</v>
      </c>
      <c r="G317" s="19" t="s">
        <v>518</v>
      </c>
      <c r="H317" s="19" t="s">
        <v>519</v>
      </c>
    </row>
    <row r="318" spans="1:8" x14ac:dyDescent="0.2">
      <c r="A318" s="4">
        <v>317</v>
      </c>
      <c r="B318" s="5">
        <v>140640024432</v>
      </c>
      <c r="C318" s="5">
        <v>620200450900</v>
      </c>
      <c r="D318" s="11" t="s">
        <v>502</v>
      </c>
      <c r="E318" s="4">
        <v>2712</v>
      </c>
      <c r="F318" s="4" t="s">
        <v>229</v>
      </c>
      <c r="G318" s="19" t="s">
        <v>518</v>
      </c>
      <c r="H318" s="19" t="s">
        <v>519</v>
      </c>
    </row>
    <row r="319" spans="1:8" x14ac:dyDescent="0.2">
      <c r="A319" s="4">
        <v>318</v>
      </c>
      <c r="B319" s="5">
        <v>140940015721</v>
      </c>
      <c r="C319" s="5">
        <v>271200211509</v>
      </c>
      <c r="D319" s="11" t="s">
        <v>503</v>
      </c>
      <c r="E319" s="4">
        <v>2712</v>
      </c>
      <c r="F319" s="4" t="s">
        <v>229</v>
      </c>
      <c r="G319" s="19" t="s">
        <v>518</v>
      </c>
      <c r="H319" s="19" t="s">
        <v>519</v>
      </c>
    </row>
    <row r="320" spans="1:8" x14ac:dyDescent="0.2">
      <c r="A320" s="4">
        <v>319</v>
      </c>
      <c r="B320" s="5">
        <v>170140013781</v>
      </c>
      <c r="C320" s="5">
        <v>271200211707</v>
      </c>
      <c r="D320" s="11" t="s">
        <v>504</v>
      </c>
      <c r="E320" s="4">
        <v>2712</v>
      </c>
      <c r="F320" s="4" t="s">
        <v>229</v>
      </c>
      <c r="G320" s="19" t="s">
        <v>518</v>
      </c>
      <c r="H320" s="19" t="s">
        <v>519</v>
      </c>
    </row>
    <row r="321" spans="1:8" x14ac:dyDescent="0.2">
      <c r="A321" s="4">
        <v>320</v>
      </c>
      <c r="B321" s="5">
        <v>680327400609</v>
      </c>
      <c r="C321" s="5">
        <v>271812480116</v>
      </c>
      <c r="D321" s="11" t="s">
        <v>505</v>
      </c>
      <c r="E321" s="4">
        <v>2712</v>
      </c>
      <c r="F321" s="4" t="s">
        <v>265</v>
      </c>
      <c r="G321" s="19" t="s">
        <v>518</v>
      </c>
      <c r="H321" s="19" t="s">
        <v>519</v>
      </c>
    </row>
    <row r="322" spans="1:8" x14ac:dyDescent="0.2">
      <c r="A322" s="4">
        <v>321</v>
      </c>
      <c r="B322" s="5">
        <v>691212301927</v>
      </c>
      <c r="C322" s="5">
        <v>271210131127</v>
      </c>
      <c r="D322" s="11" t="s">
        <v>506</v>
      </c>
      <c r="E322" s="4">
        <v>2712</v>
      </c>
      <c r="F322" s="4" t="s">
        <v>265</v>
      </c>
      <c r="G322" s="19" t="s">
        <v>518</v>
      </c>
      <c r="H322" s="19" t="s">
        <v>519</v>
      </c>
    </row>
    <row r="323" spans="1:8" x14ac:dyDescent="0.2">
      <c r="A323" s="4">
        <v>322</v>
      </c>
      <c r="B323" s="5">
        <v>671215301890</v>
      </c>
      <c r="C323" s="5">
        <v>271210063352</v>
      </c>
      <c r="D323" s="11" t="s">
        <v>507</v>
      </c>
      <c r="E323" s="4">
        <v>2712</v>
      </c>
      <c r="F323" s="4" t="s">
        <v>265</v>
      </c>
      <c r="G323" s="19" t="s">
        <v>518</v>
      </c>
      <c r="H323" s="19" t="s">
        <v>519</v>
      </c>
    </row>
    <row r="324" spans="1:8" x14ac:dyDescent="0.2">
      <c r="A324" s="4">
        <v>323</v>
      </c>
      <c r="B324" s="5">
        <v>860301400477</v>
      </c>
      <c r="C324" s="5">
        <v>271220034801</v>
      </c>
      <c r="D324" s="11" t="s">
        <v>508</v>
      </c>
      <c r="E324" s="4">
        <v>2712</v>
      </c>
      <c r="F324" s="4" t="s">
        <v>265</v>
      </c>
      <c r="G324" s="19" t="s">
        <v>518</v>
      </c>
      <c r="H324" s="19" t="s">
        <v>519</v>
      </c>
    </row>
    <row r="325" spans="1:8" x14ac:dyDescent="0.2">
      <c r="A325" s="4">
        <v>324</v>
      </c>
      <c r="B325" s="5">
        <v>850520301715</v>
      </c>
      <c r="C325" s="5">
        <v>270120290149</v>
      </c>
      <c r="D325" s="11" t="s">
        <v>509</v>
      </c>
      <c r="E325" s="4">
        <v>2712</v>
      </c>
      <c r="F325" s="4" t="s">
        <v>265</v>
      </c>
      <c r="G325" s="19" t="s">
        <v>518</v>
      </c>
      <c r="H325" s="19" t="s">
        <v>519</v>
      </c>
    </row>
    <row r="326" spans="1:8" x14ac:dyDescent="0.2">
      <c r="A326" s="4">
        <v>325</v>
      </c>
      <c r="B326" s="5">
        <v>871125402213</v>
      </c>
      <c r="C326" s="5">
        <v>271220042835</v>
      </c>
      <c r="D326" s="11" t="s">
        <v>510</v>
      </c>
      <c r="E326" s="4">
        <v>2712</v>
      </c>
      <c r="F326" s="4" t="s">
        <v>265</v>
      </c>
      <c r="G326" s="19" t="s">
        <v>518</v>
      </c>
      <c r="H326" s="19" t="s">
        <v>519</v>
      </c>
    </row>
    <row r="327" spans="1:8" x14ac:dyDescent="0.2">
      <c r="A327" s="4">
        <v>326</v>
      </c>
      <c r="B327" s="5">
        <v>851215351191</v>
      </c>
      <c r="C327" s="5">
        <v>271220047902</v>
      </c>
      <c r="D327" s="11" t="s">
        <v>511</v>
      </c>
      <c r="E327" s="4">
        <v>2712</v>
      </c>
      <c r="F327" s="4" t="s">
        <v>265</v>
      </c>
      <c r="G327" s="19" t="s">
        <v>518</v>
      </c>
      <c r="H327" s="19" t="s">
        <v>519</v>
      </c>
    </row>
    <row r="328" spans="1:8" x14ac:dyDescent="0.2">
      <c r="A328" s="4">
        <v>327</v>
      </c>
      <c r="B328" s="5">
        <v>940820351335</v>
      </c>
      <c r="C328" s="5">
        <v>271220052359</v>
      </c>
      <c r="D328" s="11" t="s">
        <v>512</v>
      </c>
      <c r="E328" s="4">
        <v>2712</v>
      </c>
      <c r="F328" s="4" t="s">
        <v>265</v>
      </c>
      <c r="G328" s="19" t="s">
        <v>518</v>
      </c>
      <c r="H328" s="19" t="s">
        <v>519</v>
      </c>
    </row>
    <row r="329" spans="1:8" x14ac:dyDescent="0.2">
      <c r="A329" s="4">
        <v>328</v>
      </c>
      <c r="B329" s="5">
        <v>940221351309</v>
      </c>
      <c r="C329" s="5">
        <v>271220076444</v>
      </c>
      <c r="D329" s="11" t="s">
        <v>513</v>
      </c>
      <c r="E329" s="4">
        <v>2712</v>
      </c>
      <c r="F329" s="4" t="s">
        <v>265</v>
      </c>
      <c r="G329" s="19" t="s">
        <v>518</v>
      </c>
      <c r="H329" s="19" t="s">
        <v>519</v>
      </c>
    </row>
    <row r="330" spans="1:8" x14ac:dyDescent="0.2">
      <c r="A330" s="4">
        <v>329</v>
      </c>
      <c r="B330" s="5">
        <v>940120351528</v>
      </c>
      <c r="C330" s="5">
        <v>271220078088</v>
      </c>
      <c r="D330" s="11" t="s">
        <v>514</v>
      </c>
      <c r="E330" s="4">
        <v>2712</v>
      </c>
      <c r="F330" s="4" t="s">
        <v>265</v>
      </c>
      <c r="G330" s="19" t="s">
        <v>518</v>
      </c>
      <c r="H330" s="19" t="s">
        <v>519</v>
      </c>
    </row>
    <row r="331" spans="1:8" x14ac:dyDescent="0.2">
      <c r="A331" s="4">
        <v>330</v>
      </c>
      <c r="B331" s="5">
        <v>960304351393</v>
      </c>
      <c r="C331" s="5">
        <v>271220081198</v>
      </c>
      <c r="D331" s="11" t="s">
        <v>515</v>
      </c>
      <c r="E331" s="4">
        <v>2712</v>
      </c>
      <c r="F331" s="4" t="s">
        <v>265</v>
      </c>
      <c r="G331" s="19" t="s">
        <v>518</v>
      </c>
      <c r="H331" s="19" t="s">
        <v>519</v>
      </c>
    </row>
    <row r="332" spans="1:8" x14ac:dyDescent="0.2">
      <c r="A332" s="4">
        <v>331</v>
      </c>
      <c r="B332" s="5">
        <v>960105351619</v>
      </c>
      <c r="C332" s="5">
        <v>271810302667</v>
      </c>
      <c r="D332" s="11" t="s">
        <v>516</v>
      </c>
      <c r="E332" s="4">
        <v>2712</v>
      </c>
      <c r="F332" s="4" t="s">
        <v>265</v>
      </c>
      <c r="G332" s="19" t="s">
        <v>518</v>
      </c>
      <c r="H332" s="19" t="s">
        <v>519</v>
      </c>
    </row>
    <row r="333" spans="1:8" x14ac:dyDescent="0.2">
      <c r="A333" s="4">
        <v>332</v>
      </c>
      <c r="B333" s="5">
        <v>931030450815</v>
      </c>
      <c r="C333" s="5">
        <v>620221386965</v>
      </c>
      <c r="D333" s="11" t="s">
        <v>517</v>
      </c>
      <c r="E333" s="4">
        <v>2712</v>
      </c>
      <c r="F333" s="4" t="s">
        <v>265</v>
      </c>
      <c r="G333" s="19" t="s">
        <v>518</v>
      </c>
      <c r="H333" s="19" t="s">
        <v>519</v>
      </c>
    </row>
    <row r="334" spans="1:8" x14ac:dyDescent="0.2">
      <c r="A334" s="4">
        <v>333</v>
      </c>
      <c r="B334" s="5">
        <v>990240004797</v>
      </c>
      <c r="C334" s="5">
        <v>271400000145</v>
      </c>
      <c r="D334" s="12" t="s">
        <v>338</v>
      </c>
      <c r="E334" s="10">
        <v>2714</v>
      </c>
      <c r="F334" s="10" t="s">
        <v>229</v>
      </c>
      <c r="G334" s="19" t="s">
        <v>522</v>
      </c>
      <c r="H334" s="19" t="s">
        <v>523</v>
      </c>
    </row>
    <row r="335" spans="1:8" x14ac:dyDescent="0.2">
      <c r="A335" s="4">
        <v>334</v>
      </c>
      <c r="B335" s="5">
        <v>120440020568</v>
      </c>
      <c r="C335" s="5">
        <v>271400211814</v>
      </c>
      <c r="D335" s="12" t="s">
        <v>339</v>
      </c>
      <c r="E335" s="10">
        <v>2714</v>
      </c>
      <c r="F335" s="10" t="s">
        <v>229</v>
      </c>
      <c r="G335" s="19" t="s">
        <v>522</v>
      </c>
      <c r="H335" s="19" t="s">
        <v>523</v>
      </c>
    </row>
    <row r="336" spans="1:8" x14ac:dyDescent="0.2">
      <c r="A336" s="4">
        <v>335</v>
      </c>
      <c r="B336" s="5">
        <v>120440022445</v>
      </c>
      <c r="C336" s="5">
        <v>271400211924</v>
      </c>
      <c r="D336" s="12" t="s">
        <v>340</v>
      </c>
      <c r="E336" s="10">
        <v>2714</v>
      </c>
      <c r="F336" s="10" t="s">
        <v>229</v>
      </c>
      <c r="G336" s="19" t="s">
        <v>522</v>
      </c>
      <c r="H336" s="19" t="s">
        <v>523</v>
      </c>
    </row>
    <row r="337" spans="1:8" x14ac:dyDescent="0.2">
      <c r="A337" s="4">
        <v>336</v>
      </c>
      <c r="B337" s="5">
        <v>120440023989</v>
      </c>
      <c r="C337" s="5">
        <v>271400211979</v>
      </c>
      <c r="D337" s="12" t="s">
        <v>341</v>
      </c>
      <c r="E337" s="10">
        <v>2714</v>
      </c>
      <c r="F337" s="10" t="s">
        <v>229</v>
      </c>
      <c r="G337" s="19" t="s">
        <v>522</v>
      </c>
      <c r="H337" s="19" t="s">
        <v>523</v>
      </c>
    </row>
    <row r="338" spans="1:8" ht="25.5" x14ac:dyDescent="0.2">
      <c r="A338" s="4">
        <v>337</v>
      </c>
      <c r="B338" s="5">
        <v>130340009892</v>
      </c>
      <c r="C338" s="5">
        <v>271400212229</v>
      </c>
      <c r="D338" s="12" t="s">
        <v>342</v>
      </c>
      <c r="E338" s="10">
        <v>2714</v>
      </c>
      <c r="F338" s="10" t="s">
        <v>229</v>
      </c>
      <c r="G338" s="19" t="s">
        <v>522</v>
      </c>
      <c r="H338" s="19" t="s">
        <v>523</v>
      </c>
    </row>
    <row r="339" spans="1:8" ht="25.5" x14ac:dyDescent="0.2">
      <c r="A339" s="4">
        <v>338</v>
      </c>
      <c r="B339" s="5">
        <v>130340012901</v>
      </c>
      <c r="C339" s="5">
        <v>271400212262</v>
      </c>
      <c r="D339" s="12" t="s">
        <v>343</v>
      </c>
      <c r="E339" s="10">
        <v>2714</v>
      </c>
      <c r="F339" s="10" t="s">
        <v>229</v>
      </c>
      <c r="G339" s="19" t="s">
        <v>522</v>
      </c>
      <c r="H339" s="19" t="s">
        <v>523</v>
      </c>
    </row>
    <row r="340" spans="1:8" ht="25.5" x14ac:dyDescent="0.2">
      <c r="A340" s="4">
        <v>339</v>
      </c>
      <c r="B340" s="5">
        <v>130340013583</v>
      </c>
      <c r="C340" s="5">
        <v>271400212284</v>
      </c>
      <c r="D340" s="12" t="s">
        <v>344</v>
      </c>
      <c r="E340" s="10">
        <v>2714</v>
      </c>
      <c r="F340" s="10" t="s">
        <v>229</v>
      </c>
      <c r="G340" s="19" t="s">
        <v>522</v>
      </c>
      <c r="H340" s="19" t="s">
        <v>523</v>
      </c>
    </row>
    <row r="341" spans="1:8" ht="25.5" x14ac:dyDescent="0.2">
      <c r="A341" s="4">
        <v>340</v>
      </c>
      <c r="B341" s="5">
        <v>130740021261</v>
      </c>
      <c r="C341" s="5">
        <v>271400212350</v>
      </c>
      <c r="D341" s="12" t="s">
        <v>345</v>
      </c>
      <c r="E341" s="10">
        <v>2714</v>
      </c>
      <c r="F341" s="10" t="s">
        <v>229</v>
      </c>
      <c r="G341" s="19" t="s">
        <v>522</v>
      </c>
      <c r="H341" s="19" t="s">
        <v>523</v>
      </c>
    </row>
    <row r="342" spans="1:8" x14ac:dyDescent="0.2">
      <c r="A342" s="4">
        <v>341</v>
      </c>
      <c r="B342" s="5">
        <v>170340027808</v>
      </c>
      <c r="C342" s="5">
        <v>271400213030</v>
      </c>
      <c r="D342" s="12" t="s">
        <v>346</v>
      </c>
      <c r="E342" s="10">
        <v>2714</v>
      </c>
      <c r="F342" s="10" t="s">
        <v>229</v>
      </c>
      <c r="G342" s="19" t="s">
        <v>522</v>
      </c>
      <c r="H342" s="19" t="s">
        <v>523</v>
      </c>
    </row>
    <row r="343" spans="1:8" x14ac:dyDescent="0.2">
      <c r="A343" s="4">
        <v>342</v>
      </c>
      <c r="B343" s="5">
        <v>170540018648</v>
      </c>
      <c r="C343" s="5">
        <v>271400213095</v>
      </c>
      <c r="D343" s="12" t="s">
        <v>347</v>
      </c>
      <c r="E343" s="10">
        <v>2714</v>
      </c>
      <c r="F343" s="10" t="s">
        <v>229</v>
      </c>
      <c r="G343" s="19" t="s">
        <v>522</v>
      </c>
      <c r="H343" s="19" t="s">
        <v>523</v>
      </c>
    </row>
    <row r="344" spans="1:8" x14ac:dyDescent="0.2">
      <c r="A344" s="4">
        <v>343</v>
      </c>
      <c r="B344" s="5">
        <v>170740017984</v>
      </c>
      <c r="C344" s="5">
        <v>271400213143</v>
      </c>
      <c r="D344" s="12" t="s">
        <v>348</v>
      </c>
      <c r="E344" s="10">
        <v>2714</v>
      </c>
      <c r="F344" s="10" t="s">
        <v>229</v>
      </c>
      <c r="G344" s="19" t="s">
        <v>522</v>
      </c>
      <c r="H344" s="19" t="s">
        <v>523</v>
      </c>
    </row>
    <row r="345" spans="1:8" x14ac:dyDescent="0.2">
      <c r="A345" s="4">
        <v>344</v>
      </c>
      <c r="B345" s="5">
        <v>190140031525</v>
      </c>
      <c r="C345" s="5">
        <v>271400213513</v>
      </c>
      <c r="D345" s="12" t="s">
        <v>349</v>
      </c>
      <c r="E345" s="10">
        <v>2714</v>
      </c>
      <c r="F345" s="10" t="s">
        <v>229</v>
      </c>
      <c r="G345" s="19" t="s">
        <v>522</v>
      </c>
      <c r="H345" s="19" t="s">
        <v>523</v>
      </c>
    </row>
    <row r="346" spans="1:8" x14ac:dyDescent="0.2">
      <c r="A346" s="4">
        <v>345</v>
      </c>
      <c r="B346" s="5">
        <v>671125300952</v>
      </c>
      <c r="C346" s="5">
        <v>270910030466</v>
      </c>
      <c r="D346" s="12" t="s">
        <v>350</v>
      </c>
      <c r="E346" s="10">
        <v>2714</v>
      </c>
      <c r="F346" s="10" t="s">
        <v>265</v>
      </c>
      <c r="G346" s="19" t="s">
        <v>522</v>
      </c>
      <c r="H346" s="19" t="s">
        <v>523</v>
      </c>
    </row>
    <row r="347" spans="1:8" x14ac:dyDescent="0.2">
      <c r="A347" s="4">
        <v>346</v>
      </c>
      <c r="B347" s="5">
        <v>930301300694</v>
      </c>
      <c r="C347" s="5">
        <v>271420197858</v>
      </c>
      <c r="D347" s="12" t="s">
        <v>351</v>
      </c>
      <c r="E347" s="10">
        <v>2714</v>
      </c>
      <c r="F347" s="10" t="s">
        <v>265</v>
      </c>
      <c r="G347" s="19" t="s">
        <v>522</v>
      </c>
      <c r="H347" s="19" t="s">
        <v>523</v>
      </c>
    </row>
    <row r="348" spans="1:8" x14ac:dyDescent="0.2">
      <c r="A348" s="4">
        <v>347</v>
      </c>
      <c r="B348" s="5">
        <v>911011451231</v>
      </c>
      <c r="C348" s="5">
        <v>270720280847</v>
      </c>
      <c r="D348" s="12" t="s">
        <v>352</v>
      </c>
      <c r="E348" s="10">
        <v>2714</v>
      </c>
      <c r="F348" s="10" t="s">
        <v>265</v>
      </c>
      <c r="G348" s="19" t="s">
        <v>522</v>
      </c>
      <c r="H348" s="19" t="s">
        <v>523</v>
      </c>
    </row>
    <row r="349" spans="1:8" x14ac:dyDescent="0.2">
      <c r="A349" s="4">
        <v>348</v>
      </c>
      <c r="B349" s="5">
        <v>851130451186</v>
      </c>
      <c r="C349" s="5">
        <v>271420266865</v>
      </c>
      <c r="D349" s="12" t="s">
        <v>353</v>
      </c>
      <c r="E349" s="10">
        <v>2714</v>
      </c>
      <c r="F349" s="10" t="s">
        <v>265</v>
      </c>
      <c r="G349" s="19" t="s">
        <v>522</v>
      </c>
      <c r="H349" s="19" t="s">
        <v>523</v>
      </c>
    </row>
    <row r="350" spans="1:8" x14ac:dyDescent="0.2">
      <c r="A350" s="4">
        <v>349</v>
      </c>
      <c r="B350" s="8">
        <v>911011451231</v>
      </c>
      <c r="C350" s="8">
        <v>270720280847</v>
      </c>
      <c r="D350" s="13" t="s">
        <v>354</v>
      </c>
      <c r="E350" s="10">
        <v>2714</v>
      </c>
      <c r="F350" s="10" t="s">
        <v>265</v>
      </c>
      <c r="G350" s="19" t="s">
        <v>522</v>
      </c>
      <c r="H350" s="19" t="s">
        <v>523</v>
      </c>
    </row>
    <row r="351" spans="1:8" x14ac:dyDescent="0.2">
      <c r="A351" s="4">
        <v>350</v>
      </c>
      <c r="B351" s="5">
        <v>620206302471</v>
      </c>
      <c r="C351" s="5">
        <v>271812717562</v>
      </c>
      <c r="D351" s="11" t="s">
        <v>329</v>
      </c>
      <c r="E351" s="9">
        <v>2715</v>
      </c>
      <c r="F351" s="9" t="s">
        <v>265</v>
      </c>
      <c r="G351" s="19" t="s">
        <v>496</v>
      </c>
      <c r="H351" s="19" t="s">
        <v>497</v>
      </c>
    </row>
    <row r="352" spans="1:8" x14ac:dyDescent="0.2">
      <c r="A352" s="4">
        <v>351</v>
      </c>
      <c r="B352" s="5">
        <v>820914302333</v>
      </c>
      <c r="C352" s="5">
        <v>271520001399</v>
      </c>
      <c r="D352" s="11" t="s">
        <v>330</v>
      </c>
      <c r="E352" s="9">
        <v>2715</v>
      </c>
      <c r="F352" s="9" t="s">
        <v>265</v>
      </c>
      <c r="G352" s="19" t="s">
        <v>496</v>
      </c>
      <c r="H352" s="19" t="s">
        <v>497</v>
      </c>
    </row>
    <row r="353" spans="1:8" x14ac:dyDescent="0.2">
      <c r="A353" s="4">
        <v>352</v>
      </c>
      <c r="B353" s="5">
        <v>700307300644</v>
      </c>
      <c r="C353" s="5">
        <v>271520038288</v>
      </c>
      <c r="D353" s="11" t="s">
        <v>331</v>
      </c>
      <c r="E353" s="9">
        <v>2715</v>
      </c>
      <c r="F353" s="9" t="s">
        <v>265</v>
      </c>
      <c r="G353" s="19" t="s">
        <v>496</v>
      </c>
      <c r="H353" s="19" t="s">
        <v>497</v>
      </c>
    </row>
    <row r="354" spans="1:8" x14ac:dyDescent="0.2">
      <c r="A354" s="4">
        <v>353</v>
      </c>
      <c r="B354" s="5">
        <v>601201303243</v>
      </c>
      <c r="C354" s="5">
        <v>271520051439</v>
      </c>
      <c r="D354" s="11" t="s">
        <v>332</v>
      </c>
      <c r="E354" s="9">
        <v>2715</v>
      </c>
      <c r="F354" s="9" t="s">
        <v>265</v>
      </c>
      <c r="G354" s="19" t="s">
        <v>496</v>
      </c>
      <c r="H354" s="19" t="s">
        <v>497</v>
      </c>
    </row>
    <row r="355" spans="1:8" x14ac:dyDescent="0.2">
      <c r="A355" s="4">
        <v>354</v>
      </c>
      <c r="B355" s="5">
        <v>901122351495</v>
      </c>
      <c r="C355" s="5">
        <v>270120700431</v>
      </c>
      <c r="D355" s="11" t="s">
        <v>333</v>
      </c>
      <c r="E355" s="9">
        <v>2715</v>
      </c>
      <c r="F355" s="9" t="s">
        <v>265</v>
      </c>
      <c r="G355" s="19" t="s">
        <v>496</v>
      </c>
      <c r="H355" s="19" t="s">
        <v>497</v>
      </c>
    </row>
    <row r="356" spans="1:8" ht="25.5" x14ac:dyDescent="0.2">
      <c r="A356" s="4">
        <v>355</v>
      </c>
      <c r="B356" s="5">
        <v>990741014460</v>
      </c>
      <c r="C356" s="5">
        <v>271600002152</v>
      </c>
      <c r="D356" s="14" t="s">
        <v>355</v>
      </c>
      <c r="E356" s="4">
        <v>2716</v>
      </c>
      <c r="F356" s="4" t="s">
        <v>229</v>
      </c>
      <c r="G356" s="18" t="s">
        <v>356</v>
      </c>
      <c r="H356" s="18" t="s">
        <v>488</v>
      </c>
    </row>
    <row r="357" spans="1:8" ht="25.5" x14ac:dyDescent="0.2">
      <c r="A357" s="4">
        <v>356</v>
      </c>
      <c r="B357" s="5">
        <v>80441003682</v>
      </c>
      <c r="C357" s="5">
        <v>271600210923</v>
      </c>
      <c r="D357" s="14" t="s">
        <v>357</v>
      </c>
      <c r="E357" s="4">
        <v>2716</v>
      </c>
      <c r="F357" s="4" t="s">
        <v>229</v>
      </c>
      <c r="G357" s="18" t="s">
        <v>356</v>
      </c>
      <c r="H357" s="18" t="s">
        <v>488</v>
      </c>
    </row>
    <row r="358" spans="1:8" x14ac:dyDescent="0.2">
      <c r="A358" s="4">
        <v>357</v>
      </c>
      <c r="B358" s="5">
        <v>170940032112</v>
      </c>
      <c r="C358" s="5">
        <v>271600213279</v>
      </c>
      <c r="D358" s="14" t="s">
        <v>358</v>
      </c>
      <c r="E358" s="4">
        <v>2716</v>
      </c>
      <c r="F358" s="4" t="s">
        <v>229</v>
      </c>
      <c r="G358" s="18" t="s">
        <v>356</v>
      </c>
      <c r="H358" s="18" t="s">
        <v>488</v>
      </c>
    </row>
    <row r="359" spans="1:8" x14ac:dyDescent="0.2">
      <c r="A359" s="4">
        <v>358</v>
      </c>
      <c r="B359" s="5">
        <v>670813302391</v>
      </c>
      <c r="C359" s="5">
        <v>270120186536</v>
      </c>
      <c r="D359" s="14" t="s">
        <v>359</v>
      </c>
      <c r="E359" s="4">
        <v>2716</v>
      </c>
      <c r="F359" s="4" t="s">
        <v>265</v>
      </c>
      <c r="G359" s="18" t="s">
        <v>356</v>
      </c>
      <c r="H359" s="18" t="s">
        <v>488</v>
      </c>
    </row>
    <row r="360" spans="1:8" x14ac:dyDescent="0.2">
      <c r="A360" s="4">
        <v>359</v>
      </c>
      <c r="B360" s="5">
        <v>770317302762</v>
      </c>
      <c r="C360" s="5">
        <v>271220041867</v>
      </c>
      <c r="D360" s="14" t="s">
        <v>360</v>
      </c>
      <c r="E360" s="4">
        <v>2716</v>
      </c>
      <c r="F360" s="4" t="s">
        <v>265</v>
      </c>
      <c r="G360" s="18" t="s">
        <v>356</v>
      </c>
      <c r="H360" s="18" t="s">
        <v>488</v>
      </c>
    </row>
    <row r="361" spans="1:8" x14ac:dyDescent="0.2">
      <c r="A361" s="4">
        <v>360</v>
      </c>
      <c r="B361" s="5">
        <v>700101309574</v>
      </c>
      <c r="C361" s="5">
        <v>270610066961</v>
      </c>
      <c r="D361" s="14" t="s">
        <v>361</v>
      </c>
      <c r="E361" s="4">
        <v>2716</v>
      </c>
      <c r="F361" s="4" t="s">
        <v>265</v>
      </c>
      <c r="G361" s="18" t="s">
        <v>356</v>
      </c>
      <c r="H361" s="18" t="s">
        <v>488</v>
      </c>
    </row>
    <row r="362" spans="1:8" x14ac:dyDescent="0.2">
      <c r="A362" s="4">
        <v>361</v>
      </c>
      <c r="B362" s="5">
        <v>150664020204</v>
      </c>
      <c r="C362" s="5">
        <v>271620241911</v>
      </c>
      <c r="D362" s="14" t="s">
        <v>362</v>
      </c>
      <c r="E362" s="4">
        <v>2716</v>
      </c>
      <c r="F362" s="4" t="s">
        <v>265</v>
      </c>
      <c r="G362" s="18" t="s">
        <v>356</v>
      </c>
      <c r="H362" s="18" t="s">
        <v>488</v>
      </c>
    </row>
    <row r="363" spans="1:8" x14ac:dyDescent="0.2">
      <c r="A363" s="4">
        <v>362</v>
      </c>
      <c r="B363" s="5">
        <v>150664020244</v>
      </c>
      <c r="C363" s="5">
        <v>271620241933</v>
      </c>
      <c r="D363" s="14" t="s">
        <v>363</v>
      </c>
      <c r="E363" s="4">
        <v>2716</v>
      </c>
      <c r="F363" s="4" t="s">
        <v>265</v>
      </c>
      <c r="G363" s="18" t="s">
        <v>356</v>
      </c>
      <c r="H363" s="18" t="s">
        <v>488</v>
      </c>
    </row>
    <row r="364" spans="1:8" x14ac:dyDescent="0.2">
      <c r="A364" s="4">
        <v>363</v>
      </c>
      <c r="B364" s="5">
        <v>170664017008</v>
      </c>
      <c r="C364" s="5">
        <v>271620256392</v>
      </c>
      <c r="D364" s="14" t="s">
        <v>364</v>
      </c>
      <c r="E364" s="4">
        <v>2716</v>
      </c>
      <c r="F364" s="4" t="s">
        <v>265</v>
      </c>
      <c r="G364" s="18" t="s">
        <v>356</v>
      </c>
      <c r="H364" s="18" t="s">
        <v>488</v>
      </c>
    </row>
    <row r="365" spans="1:8" x14ac:dyDescent="0.2">
      <c r="A365" s="4">
        <v>364</v>
      </c>
      <c r="B365" s="5">
        <v>990740005535</v>
      </c>
      <c r="C365" s="5">
        <v>271700001474</v>
      </c>
      <c r="D365" s="11" t="s">
        <v>334</v>
      </c>
      <c r="E365" s="9">
        <v>2717</v>
      </c>
      <c r="F365" s="4" t="s">
        <v>229</v>
      </c>
      <c r="G365" s="19" t="s">
        <v>520</v>
      </c>
      <c r="H365" s="19" t="s">
        <v>521</v>
      </c>
    </row>
    <row r="366" spans="1:8" x14ac:dyDescent="0.2">
      <c r="A366" s="4">
        <v>365</v>
      </c>
      <c r="B366" s="5">
        <v>90840008644</v>
      </c>
      <c r="C366" s="5">
        <v>271700210861</v>
      </c>
      <c r="D366" s="11" t="s">
        <v>335</v>
      </c>
      <c r="E366" s="9">
        <v>2717</v>
      </c>
      <c r="F366" s="4" t="s">
        <v>229</v>
      </c>
      <c r="G366" s="19" t="s">
        <v>520</v>
      </c>
      <c r="H366" s="19" t="s">
        <v>521</v>
      </c>
    </row>
    <row r="367" spans="1:8" x14ac:dyDescent="0.2">
      <c r="A367" s="4">
        <v>366</v>
      </c>
      <c r="B367" s="5">
        <v>190540024379</v>
      </c>
      <c r="C367" s="5">
        <v>271700212076</v>
      </c>
      <c r="D367" s="11" t="s">
        <v>336</v>
      </c>
      <c r="E367" s="9">
        <v>2717</v>
      </c>
      <c r="F367" s="4" t="s">
        <v>229</v>
      </c>
      <c r="G367" s="19" t="s">
        <v>520</v>
      </c>
      <c r="H367" s="19" t="s">
        <v>521</v>
      </c>
    </row>
    <row r="368" spans="1:8" x14ac:dyDescent="0.2">
      <c r="A368" s="4">
        <v>367</v>
      </c>
      <c r="B368" s="5">
        <v>841227301387</v>
      </c>
      <c r="C368" s="5">
        <v>271720008470</v>
      </c>
      <c r="D368" s="11" t="s">
        <v>337</v>
      </c>
      <c r="E368" s="9">
        <v>2717</v>
      </c>
      <c r="F368" s="4" t="s">
        <v>265</v>
      </c>
      <c r="G368" s="19" t="s">
        <v>520</v>
      </c>
      <c r="H368" s="19" t="s">
        <v>521</v>
      </c>
    </row>
    <row r="369" spans="1:8" x14ac:dyDescent="0.2">
      <c r="A369" s="4">
        <v>368</v>
      </c>
      <c r="B369" s="21">
        <v>170940033517</v>
      </c>
      <c r="C369" s="21">
        <v>61800375719</v>
      </c>
      <c r="D369" s="16" t="s">
        <v>616</v>
      </c>
      <c r="E369" s="4">
        <v>2718</v>
      </c>
      <c r="F369" s="4" t="s">
        <v>229</v>
      </c>
      <c r="G369" s="19" t="s">
        <v>569</v>
      </c>
      <c r="H369" s="19" t="s">
        <v>570</v>
      </c>
    </row>
    <row r="370" spans="1:8" x14ac:dyDescent="0.2">
      <c r="A370" s="4">
        <v>369</v>
      </c>
      <c r="B370" s="21">
        <v>170740007065</v>
      </c>
      <c r="C370" s="21">
        <v>150600211528</v>
      </c>
      <c r="D370" s="16" t="s">
        <v>617</v>
      </c>
      <c r="E370" s="4">
        <v>2718</v>
      </c>
      <c r="F370" s="4" t="s">
        <v>229</v>
      </c>
      <c r="G370" s="19" t="s">
        <v>569</v>
      </c>
      <c r="H370" s="19" t="s">
        <v>570</v>
      </c>
    </row>
    <row r="371" spans="1:8" x14ac:dyDescent="0.2">
      <c r="A371" s="4">
        <v>370</v>
      </c>
      <c r="B371" s="21">
        <v>980440018504</v>
      </c>
      <c r="C371" s="21">
        <v>270100001007</v>
      </c>
      <c r="D371" s="16" t="s">
        <v>618</v>
      </c>
      <c r="E371" s="4">
        <v>2718</v>
      </c>
      <c r="F371" s="4" t="s">
        <v>229</v>
      </c>
      <c r="G371" s="19" t="s">
        <v>569</v>
      </c>
      <c r="H371" s="19" t="s">
        <v>570</v>
      </c>
    </row>
    <row r="372" spans="1:8" x14ac:dyDescent="0.2">
      <c r="A372" s="4">
        <v>371</v>
      </c>
      <c r="B372" s="21">
        <v>50640023198</v>
      </c>
      <c r="C372" s="21">
        <v>270100228111</v>
      </c>
      <c r="D372" s="16" t="s">
        <v>619</v>
      </c>
      <c r="E372" s="4">
        <v>2718</v>
      </c>
      <c r="F372" s="4" t="s">
        <v>229</v>
      </c>
      <c r="G372" s="19" t="s">
        <v>569</v>
      </c>
      <c r="H372" s="19" t="s">
        <v>570</v>
      </c>
    </row>
    <row r="373" spans="1:8" x14ac:dyDescent="0.2">
      <c r="A373" s="4">
        <v>372</v>
      </c>
      <c r="B373" s="21">
        <v>60340003987</v>
      </c>
      <c r="C373" s="21">
        <v>270100231463</v>
      </c>
      <c r="D373" s="16" t="s">
        <v>620</v>
      </c>
      <c r="E373" s="4">
        <v>2718</v>
      </c>
      <c r="F373" s="4" t="s">
        <v>229</v>
      </c>
      <c r="G373" s="19" t="s">
        <v>569</v>
      </c>
      <c r="H373" s="19" t="s">
        <v>570</v>
      </c>
    </row>
    <row r="374" spans="1:8" x14ac:dyDescent="0.2">
      <c r="A374" s="4">
        <v>373</v>
      </c>
      <c r="B374" s="21">
        <v>30740009905</v>
      </c>
      <c r="C374" s="21">
        <v>270100233448</v>
      </c>
      <c r="D374" s="16" t="s">
        <v>3</v>
      </c>
      <c r="E374" s="4">
        <v>2718</v>
      </c>
      <c r="F374" s="4" t="s">
        <v>229</v>
      </c>
      <c r="G374" s="19" t="s">
        <v>569</v>
      </c>
      <c r="H374" s="19" t="s">
        <v>570</v>
      </c>
    </row>
    <row r="375" spans="1:8" x14ac:dyDescent="0.2">
      <c r="A375" s="4">
        <v>374</v>
      </c>
      <c r="B375" s="21">
        <v>70340028578</v>
      </c>
      <c r="C375" s="21">
        <v>270100236442</v>
      </c>
      <c r="D375" s="16" t="s">
        <v>4</v>
      </c>
      <c r="E375" s="4">
        <v>2718</v>
      </c>
      <c r="F375" s="4" t="s">
        <v>229</v>
      </c>
      <c r="G375" s="19" t="s">
        <v>569</v>
      </c>
      <c r="H375" s="19" t="s">
        <v>570</v>
      </c>
    </row>
    <row r="376" spans="1:8" x14ac:dyDescent="0.2">
      <c r="A376" s="4">
        <v>375</v>
      </c>
      <c r="B376" s="21">
        <v>70940018106</v>
      </c>
      <c r="C376" s="21">
        <v>270100238515</v>
      </c>
      <c r="D376" s="16" t="s">
        <v>621</v>
      </c>
      <c r="E376" s="4">
        <v>2718</v>
      </c>
      <c r="F376" s="4" t="s">
        <v>229</v>
      </c>
      <c r="G376" s="19" t="s">
        <v>569</v>
      </c>
      <c r="H376" s="19" t="s">
        <v>570</v>
      </c>
    </row>
    <row r="377" spans="1:8" x14ac:dyDescent="0.2">
      <c r="A377" s="4">
        <v>376</v>
      </c>
      <c r="B377" s="21">
        <v>71140023255</v>
      </c>
      <c r="C377" s="21">
        <v>270100239436</v>
      </c>
      <c r="D377" s="16" t="s">
        <v>622</v>
      </c>
      <c r="E377" s="4">
        <v>2718</v>
      </c>
      <c r="F377" s="4" t="s">
        <v>229</v>
      </c>
      <c r="G377" s="19" t="s">
        <v>569</v>
      </c>
      <c r="H377" s="19" t="s">
        <v>570</v>
      </c>
    </row>
    <row r="378" spans="1:8" x14ac:dyDescent="0.2">
      <c r="A378" s="4">
        <v>377</v>
      </c>
      <c r="B378" s="21">
        <v>80540015062</v>
      </c>
      <c r="C378" s="21">
        <v>270100241713</v>
      </c>
      <c r="D378" s="16" t="s">
        <v>623</v>
      </c>
      <c r="E378" s="4">
        <v>2718</v>
      </c>
      <c r="F378" s="4" t="s">
        <v>229</v>
      </c>
      <c r="G378" s="19" t="s">
        <v>569</v>
      </c>
      <c r="H378" s="19" t="s">
        <v>570</v>
      </c>
    </row>
    <row r="379" spans="1:8" x14ac:dyDescent="0.2">
      <c r="A379" s="4">
        <v>378</v>
      </c>
      <c r="B379" s="21">
        <v>81240013570</v>
      </c>
      <c r="C379" s="21">
        <v>270100244190</v>
      </c>
      <c r="D379" s="16" t="s">
        <v>624</v>
      </c>
      <c r="E379" s="4">
        <v>2718</v>
      </c>
      <c r="F379" s="4" t="s">
        <v>229</v>
      </c>
      <c r="G379" s="19" t="s">
        <v>569</v>
      </c>
      <c r="H379" s="19" t="s">
        <v>570</v>
      </c>
    </row>
    <row r="380" spans="1:8" x14ac:dyDescent="0.2">
      <c r="A380" s="4">
        <v>379</v>
      </c>
      <c r="B380" s="21">
        <v>90440005724</v>
      </c>
      <c r="C380" s="21">
        <v>270100245639</v>
      </c>
      <c r="D380" s="16" t="s">
        <v>625</v>
      </c>
      <c r="E380" s="4">
        <v>2718</v>
      </c>
      <c r="F380" s="4" t="s">
        <v>229</v>
      </c>
      <c r="G380" s="19" t="s">
        <v>569</v>
      </c>
      <c r="H380" s="19" t="s">
        <v>570</v>
      </c>
    </row>
    <row r="381" spans="1:8" x14ac:dyDescent="0.2">
      <c r="A381" s="4">
        <v>380</v>
      </c>
      <c r="B381" s="21">
        <v>90440021954</v>
      </c>
      <c r="C381" s="21">
        <v>270100246021</v>
      </c>
      <c r="D381" s="16" t="s">
        <v>626</v>
      </c>
      <c r="E381" s="4">
        <v>2718</v>
      </c>
      <c r="F381" s="4" t="s">
        <v>229</v>
      </c>
      <c r="G381" s="19" t="s">
        <v>569</v>
      </c>
      <c r="H381" s="19" t="s">
        <v>570</v>
      </c>
    </row>
    <row r="382" spans="1:8" x14ac:dyDescent="0.2">
      <c r="A382" s="4">
        <v>381</v>
      </c>
      <c r="B382" s="21">
        <v>90540003048</v>
      </c>
      <c r="C382" s="21">
        <v>270100246112</v>
      </c>
      <c r="D382" s="16" t="s">
        <v>627</v>
      </c>
      <c r="E382" s="4">
        <v>2718</v>
      </c>
      <c r="F382" s="4" t="s">
        <v>229</v>
      </c>
      <c r="G382" s="19" t="s">
        <v>569</v>
      </c>
      <c r="H382" s="19" t="s">
        <v>570</v>
      </c>
    </row>
    <row r="383" spans="1:8" x14ac:dyDescent="0.2">
      <c r="A383" s="4">
        <v>382</v>
      </c>
      <c r="B383" s="21">
        <v>90540017404</v>
      </c>
      <c r="C383" s="21">
        <v>271800000359</v>
      </c>
      <c r="D383" s="16" t="s">
        <v>628</v>
      </c>
      <c r="E383" s="4">
        <v>2718</v>
      </c>
      <c r="F383" s="4" t="s">
        <v>229</v>
      </c>
      <c r="G383" s="19" t="s">
        <v>569</v>
      </c>
      <c r="H383" s="19" t="s">
        <v>570</v>
      </c>
    </row>
    <row r="384" spans="1:8" ht="25.5" x14ac:dyDescent="0.2">
      <c r="A384" s="4">
        <v>383</v>
      </c>
      <c r="B384" s="21">
        <v>30140017419</v>
      </c>
      <c r="C384" s="21">
        <v>271800002344</v>
      </c>
      <c r="D384" s="16" t="s">
        <v>5</v>
      </c>
      <c r="E384" s="4">
        <v>2718</v>
      </c>
      <c r="F384" s="4" t="s">
        <v>229</v>
      </c>
      <c r="G384" s="19" t="s">
        <v>569</v>
      </c>
      <c r="H384" s="19" t="s">
        <v>570</v>
      </c>
    </row>
    <row r="385" spans="1:8" ht="25.5" x14ac:dyDescent="0.2">
      <c r="A385" s="4">
        <v>384</v>
      </c>
      <c r="B385" s="21">
        <v>90840008456</v>
      </c>
      <c r="C385" s="21">
        <v>271800007686</v>
      </c>
      <c r="D385" s="16" t="s">
        <v>6</v>
      </c>
      <c r="E385" s="4">
        <v>2718</v>
      </c>
      <c r="F385" s="4" t="s">
        <v>229</v>
      </c>
      <c r="G385" s="19" t="s">
        <v>569</v>
      </c>
      <c r="H385" s="19" t="s">
        <v>570</v>
      </c>
    </row>
    <row r="386" spans="1:8" x14ac:dyDescent="0.2">
      <c r="A386" s="4">
        <v>385</v>
      </c>
      <c r="B386" s="21">
        <v>91240008615</v>
      </c>
      <c r="C386" s="21">
        <v>271800018373</v>
      </c>
      <c r="D386" s="16" t="s">
        <v>629</v>
      </c>
      <c r="E386" s="4">
        <v>2718</v>
      </c>
      <c r="F386" s="4" t="s">
        <v>229</v>
      </c>
      <c r="G386" s="19" t="s">
        <v>569</v>
      </c>
      <c r="H386" s="19" t="s">
        <v>570</v>
      </c>
    </row>
    <row r="387" spans="1:8" x14ac:dyDescent="0.2">
      <c r="A387" s="4">
        <v>386</v>
      </c>
      <c r="B387" s="21">
        <v>30140017607</v>
      </c>
      <c r="C387" s="21">
        <v>271800026044</v>
      </c>
      <c r="D387" s="16" t="s">
        <v>7</v>
      </c>
      <c r="E387" s="4">
        <v>2718</v>
      </c>
      <c r="F387" s="4" t="s">
        <v>229</v>
      </c>
      <c r="G387" s="19" t="s">
        <v>569</v>
      </c>
      <c r="H387" s="19" t="s">
        <v>570</v>
      </c>
    </row>
    <row r="388" spans="1:8" x14ac:dyDescent="0.2">
      <c r="A388" s="4">
        <v>387</v>
      </c>
      <c r="B388" s="21">
        <v>100240018218</v>
      </c>
      <c r="C388" s="21">
        <v>271800028172</v>
      </c>
      <c r="D388" s="16" t="s">
        <v>630</v>
      </c>
      <c r="E388" s="4">
        <v>2718</v>
      </c>
      <c r="F388" s="4" t="s">
        <v>229</v>
      </c>
      <c r="G388" s="19" t="s">
        <v>569</v>
      </c>
      <c r="H388" s="19" t="s">
        <v>570</v>
      </c>
    </row>
    <row r="389" spans="1:8" x14ac:dyDescent="0.2">
      <c r="A389" s="4">
        <v>388</v>
      </c>
      <c r="B389" s="21">
        <v>100340000229</v>
      </c>
      <c r="C389" s="21">
        <v>271800029389</v>
      </c>
      <c r="D389" s="16" t="s">
        <v>8</v>
      </c>
      <c r="E389" s="4">
        <v>2718</v>
      </c>
      <c r="F389" s="4" t="s">
        <v>229</v>
      </c>
      <c r="G389" s="19" t="s">
        <v>569</v>
      </c>
      <c r="H389" s="19" t="s">
        <v>570</v>
      </c>
    </row>
    <row r="390" spans="1:8" x14ac:dyDescent="0.2">
      <c r="A390" s="4">
        <v>389</v>
      </c>
      <c r="B390" s="21">
        <v>100340004787</v>
      </c>
      <c r="C390" s="21">
        <v>271800029951</v>
      </c>
      <c r="D390" s="16" t="s">
        <v>631</v>
      </c>
      <c r="E390" s="4">
        <v>2718</v>
      </c>
      <c r="F390" s="4" t="s">
        <v>229</v>
      </c>
      <c r="G390" s="19" t="s">
        <v>569</v>
      </c>
      <c r="H390" s="19" t="s">
        <v>570</v>
      </c>
    </row>
    <row r="391" spans="1:8" x14ac:dyDescent="0.2">
      <c r="A391" s="4">
        <v>390</v>
      </c>
      <c r="B391" s="21">
        <v>100340016295</v>
      </c>
      <c r="C391" s="21">
        <v>271800030735</v>
      </c>
      <c r="D391" s="16" t="s">
        <v>9</v>
      </c>
      <c r="E391" s="4">
        <v>2718</v>
      </c>
      <c r="F391" s="4" t="s">
        <v>229</v>
      </c>
      <c r="G391" s="19" t="s">
        <v>569</v>
      </c>
      <c r="H391" s="19" t="s">
        <v>570</v>
      </c>
    </row>
    <row r="392" spans="1:8" x14ac:dyDescent="0.2">
      <c r="A392" s="4">
        <v>391</v>
      </c>
      <c r="B392" s="21">
        <v>970840008054</v>
      </c>
      <c r="C392" s="21">
        <v>271800031931</v>
      </c>
      <c r="D392" s="16" t="s">
        <v>10</v>
      </c>
      <c r="E392" s="4">
        <v>2718</v>
      </c>
      <c r="F392" s="4" t="s">
        <v>229</v>
      </c>
      <c r="G392" s="19" t="s">
        <v>569</v>
      </c>
      <c r="H392" s="19" t="s">
        <v>570</v>
      </c>
    </row>
    <row r="393" spans="1:8" x14ac:dyDescent="0.2">
      <c r="A393" s="4">
        <v>392</v>
      </c>
      <c r="B393" s="21">
        <v>100640007178</v>
      </c>
      <c r="C393" s="21">
        <v>271800036217</v>
      </c>
      <c r="D393" s="16" t="s">
        <v>632</v>
      </c>
      <c r="E393" s="4">
        <v>2718</v>
      </c>
      <c r="F393" s="4" t="s">
        <v>229</v>
      </c>
      <c r="G393" s="19" t="s">
        <v>569</v>
      </c>
      <c r="H393" s="19" t="s">
        <v>570</v>
      </c>
    </row>
    <row r="394" spans="1:8" x14ac:dyDescent="0.2">
      <c r="A394" s="4">
        <v>393</v>
      </c>
      <c r="B394" s="21">
        <v>101040013470</v>
      </c>
      <c r="C394" s="21">
        <v>271800037853</v>
      </c>
      <c r="D394" s="16" t="s">
        <v>633</v>
      </c>
      <c r="E394" s="4">
        <v>2718</v>
      </c>
      <c r="F394" s="4" t="s">
        <v>229</v>
      </c>
      <c r="G394" s="19" t="s">
        <v>569</v>
      </c>
      <c r="H394" s="19" t="s">
        <v>570</v>
      </c>
    </row>
    <row r="395" spans="1:8" x14ac:dyDescent="0.2">
      <c r="A395" s="4">
        <v>394</v>
      </c>
      <c r="B395" s="21">
        <v>990240020114</v>
      </c>
      <c r="C395" s="21">
        <v>271800040534</v>
      </c>
      <c r="D395" s="16" t="s">
        <v>634</v>
      </c>
      <c r="E395" s="4">
        <v>2718</v>
      </c>
      <c r="F395" s="4" t="s">
        <v>229</v>
      </c>
      <c r="G395" s="19" t="s">
        <v>569</v>
      </c>
      <c r="H395" s="19" t="s">
        <v>570</v>
      </c>
    </row>
    <row r="396" spans="1:8" x14ac:dyDescent="0.2">
      <c r="A396" s="4">
        <v>395</v>
      </c>
      <c r="B396" s="21">
        <v>990540013905</v>
      </c>
      <c r="C396" s="21">
        <v>271800041917</v>
      </c>
      <c r="D396" s="16" t="s">
        <v>11</v>
      </c>
      <c r="E396" s="4">
        <v>2718</v>
      </c>
      <c r="F396" s="4" t="s">
        <v>229</v>
      </c>
      <c r="G396" s="19" t="s">
        <v>569</v>
      </c>
      <c r="H396" s="19" t="s">
        <v>570</v>
      </c>
    </row>
    <row r="397" spans="1:8" x14ac:dyDescent="0.2">
      <c r="A397" s="4">
        <v>396</v>
      </c>
      <c r="B397" s="21">
        <v>640013151</v>
      </c>
      <c r="C397" s="21">
        <v>271800046489</v>
      </c>
      <c r="D397" s="16" t="s">
        <v>12</v>
      </c>
      <c r="E397" s="4">
        <v>2718</v>
      </c>
      <c r="F397" s="4" t="s">
        <v>229</v>
      </c>
      <c r="G397" s="19" t="s">
        <v>569</v>
      </c>
      <c r="H397" s="19" t="s">
        <v>570</v>
      </c>
    </row>
    <row r="398" spans="1:8" x14ac:dyDescent="0.2">
      <c r="A398" s="4">
        <v>397</v>
      </c>
      <c r="B398" s="21">
        <v>970140007163</v>
      </c>
      <c r="C398" s="21">
        <v>271800047311</v>
      </c>
      <c r="D398" s="16" t="s">
        <v>13</v>
      </c>
      <c r="E398" s="4">
        <v>2718</v>
      </c>
      <c r="F398" s="4" t="s">
        <v>229</v>
      </c>
      <c r="G398" s="19" t="s">
        <v>569</v>
      </c>
      <c r="H398" s="19" t="s">
        <v>570</v>
      </c>
    </row>
    <row r="399" spans="1:8" x14ac:dyDescent="0.2">
      <c r="A399" s="4">
        <v>398</v>
      </c>
      <c r="B399" s="21">
        <v>110740007926</v>
      </c>
      <c r="C399" s="21">
        <v>271800053921</v>
      </c>
      <c r="D399" s="16" t="s">
        <v>635</v>
      </c>
      <c r="E399" s="4">
        <v>2718</v>
      </c>
      <c r="F399" s="4" t="s">
        <v>229</v>
      </c>
      <c r="G399" s="19" t="s">
        <v>569</v>
      </c>
      <c r="H399" s="19" t="s">
        <v>570</v>
      </c>
    </row>
    <row r="400" spans="1:8" x14ac:dyDescent="0.2">
      <c r="A400" s="4">
        <v>399</v>
      </c>
      <c r="B400" s="21">
        <v>111140001393</v>
      </c>
      <c r="C400" s="21">
        <v>271800055136</v>
      </c>
      <c r="D400" s="16" t="s">
        <v>14</v>
      </c>
      <c r="E400" s="4">
        <v>2718</v>
      </c>
      <c r="F400" s="4" t="s">
        <v>229</v>
      </c>
      <c r="G400" s="19" t="s">
        <v>569</v>
      </c>
      <c r="H400" s="19" t="s">
        <v>570</v>
      </c>
    </row>
    <row r="401" spans="1:8" x14ac:dyDescent="0.2">
      <c r="A401" s="4">
        <v>400</v>
      </c>
      <c r="B401" s="21">
        <v>111240003741</v>
      </c>
      <c r="C401" s="21">
        <v>271800055587</v>
      </c>
      <c r="D401" s="16" t="s">
        <v>15</v>
      </c>
      <c r="E401" s="4">
        <v>2718</v>
      </c>
      <c r="F401" s="4" t="s">
        <v>229</v>
      </c>
      <c r="G401" s="19" t="s">
        <v>569</v>
      </c>
      <c r="H401" s="19" t="s">
        <v>570</v>
      </c>
    </row>
    <row r="402" spans="1:8" x14ac:dyDescent="0.2">
      <c r="A402" s="4">
        <v>401</v>
      </c>
      <c r="B402" s="21">
        <v>120340022392</v>
      </c>
      <c r="C402" s="21">
        <v>271800057143</v>
      </c>
      <c r="D402" s="16" t="s">
        <v>636</v>
      </c>
      <c r="E402" s="4">
        <v>2718</v>
      </c>
      <c r="F402" s="4" t="s">
        <v>229</v>
      </c>
      <c r="G402" s="19" t="s">
        <v>569</v>
      </c>
      <c r="H402" s="19" t="s">
        <v>570</v>
      </c>
    </row>
    <row r="403" spans="1:8" x14ac:dyDescent="0.2">
      <c r="A403" s="4">
        <v>402</v>
      </c>
      <c r="B403" s="21">
        <v>120540006427</v>
      </c>
      <c r="C403" s="21">
        <v>271800057682</v>
      </c>
      <c r="D403" s="16" t="s">
        <v>637</v>
      </c>
      <c r="E403" s="4">
        <v>2718</v>
      </c>
      <c r="F403" s="4" t="s">
        <v>229</v>
      </c>
      <c r="G403" s="19" t="s">
        <v>569</v>
      </c>
      <c r="H403" s="19" t="s">
        <v>570</v>
      </c>
    </row>
    <row r="404" spans="1:8" x14ac:dyDescent="0.2">
      <c r="A404" s="4">
        <v>403</v>
      </c>
      <c r="B404" s="21">
        <v>121240017385</v>
      </c>
      <c r="C404" s="21">
        <v>271800060657</v>
      </c>
      <c r="D404" s="16" t="s">
        <v>16</v>
      </c>
      <c r="E404" s="4">
        <v>2718</v>
      </c>
      <c r="F404" s="4" t="s">
        <v>229</v>
      </c>
      <c r="G404" s="19" t="s">
        <v>569</v>
      </c>
      <c r="H404" s="19" t="s">
        <v>570</v>
      </c>
    </row>
    <row r="405" spans="1:8" x14ac:dyDescent="0.2">
      <c r="A405" s="4">
        <v>404</v>
      </c>
      <c r="B405" s="21">
        <v>130240031598</v>
      </c>
      <c r="C405" s="21">
        <v>271800061713</v>
      </c>
      <c r="D405" s="16" t="s">
        <v>638</v>
      </c>
      <c r="E405" s="4">
        <v>2718</v>
      </c>
      <c r="F405" s="4" t="s">
        <v>229</v>
      </c>
      <c r="G405" s="19" t="s">
        <v>569</v>
      </c>
      <c r="H405" s="19" t="s">
        <v>570</v>
      </c>
    </row>
    <row r="406" spans="1:8" x14ac:dyDescent="0.2">
      <c r="A406" s="4">
        <v>405</v>
      </c>
      <c r="B406" s="21">
        <v>130440011045</v>
      </c>
      <c r="C406" s="21">
        <v>271800062260</v>
      </c>
      <c r="D406" s="16" t="s">
        <v>639</v>
      </c>
      <c r="E406" s="4">
        <v>2718</v>
      </c>
      <c r="F406" s="4" t="s">
        <v>229</v>
      </c>
      <c r="G406" s="19" t="s">
        <v>569</v>
      </c>
      <c r="H406" s="19" t="s">
        <v>570</v>
      </c>
    </row>
    <row r="407" spans="1:8" ht="25.5" x14ac:dyDescent="0.2">
      <c r="A407" s="4">
        <v>406</v>
      </c>
      <c r="B407" s="21">
        <v>130540023617</v>
      </c>
      <c r="C407" s="21">
        <v>271800062997</v>
      </c>
      <c r="D407" s="16" t="s">
        <v>17</v>
      </c>
      <c r="E407" s="4">
        <v>2718</v>
      </c>
      <c r="F407" s="4" t="s">
        <v>229</v>
      </c>
      <c r="G407" s="19" t="s">
        <v>569</v>
      </c>
      <c r="H407" s="19" t="s">
        <v>570</v>
      </c>
    </row>
    <row r="408" spans="1:8" x14ac:dyDescent="0.2">
      <c r="A408" s="4">
        <v>407</v>
      </c>
      <c r="B408" s="21">
        <v>130640008329</v>
      </c>
      <c r="C408" s="21">
        <v>271800063115</v>
      </c>
      <c r="D408" s="16" t="s">
        <v>640</v>
      </c>
      <c r="E408" s="4">
        <v>2718</v>
      </c>
      <c r="F408" s="4" t="s">
        <v>229</v>
      </c>
      <c r="G408" s="19" t="s">
        <v>569</v>
      </c>
      <c r="H408" s="19" t="s">
        <v>570</v>
      </c>
    </row>
    <row r="409" spans="1:8" x14ac:dyDescent="0.2">
      <c r="A409" s="4">
        <v>408</v>
      </c>
      <c r="B409" s="21">
        <v>131040022841</v>
      </c>
      <c r="C409" s="21">
        <v>271800064850</v>
      </c>
      <c r="D409" s="16" t="s">
        <v>641</v>
      </c>
      <c r="E409" s="4">
        <v>2718</v>
      </c>
      <c r="F409" s="4" t="s">
        <v>229</v>
      </c>
      <c r="G409" s="19" t="s">
        <v>569</v>
      </c>
      <c r="H409" s="19" t="s">
        <v>570</v>
      </c>
    </row>
    <row r="410" spans="1:8" x14ac:dyDescent="0.2">
      <c r="A410" s="4">
        <v>409</v>
      </c>
      <c r="B410" s="21">
        <v>131240018385</v>
      </c>
      <c r="C410" s="21">
        <v>271800065672</v>
      </c>
      <c r="D410" s="16" t="s">
        <v>642</v>
      </c>
      <c r="E410" s="4">
        <v>2718</v>
      </c>
      <c r="F410" s="4" t="s">
        <v>229</v>
      </c>
      <c r="G410" s="19" t="s">
        <v>569</v>
      </c>
      <c r="H410" s="19" t="s">
        <v>570</v>
      </c>
    </row>
    <row r="411" spans="1:8" x14ac:dyDescent="0.2">
      <c r="A411" s="4">
        <v>410</v>
      </c>
      <c r="B411" s="21">
        <v>140240023549</v>
      </c>
      <c r="C411" s="21">
        <v>271800066670</v>
      </c>
      <c r="D411" s="16" t="s">
        <v>643</v>
      </c>
      <c r="E411" s="4">
        <v>2718</v>
      </c>
      <c r="F411" s="4" t="s">
        <v>229</v>
      </c>
      <c r="G411" s="19" t="s">
        <v>569</v>
      </c>
      <c r="H411" s="19" t="s">
        <v>570</v>
      </c>
    </row>
    <row r="412" spans="1:8" x14ac:dyDescent="0.2">
      <c r="A412" s="4">
        <v>411</v>
      </c>
      <c r="B412" s="21">
        <v>140440027628</v>
      </c>
      <c r="C412" s="21">
        <v>271800067547</v>
      </c>
      <c r="D412" s="16" t="s">
        <v>644</v>
      </c>
      <c r="E412" s="4">
        <v>2718</v>
      </c>
      <c r="F412" s="4" t="s">
        <v>229</v>
      </c>
      <c r="G412" s="19" t="s">
        <v>569</v>
      </c>
      <c r="H412" s="19" t="s">
        <v>570</v>
      </c>
    </row>
    <row r="413" spans="1:8" x14ac:dyDescent="0.2">
      <c r="A413" s="4">
        <v>412</v>
      </c>
      <c r="B413" s="21">
        <v>140540011487</v>
      </c>
      <c r="C413" s="21">
        <v>271800067866</v>
      </c>
      <c r="D413" s="16" t="s">
        <v>645</v>
      </c>
      <c r="E413" s="4">
        <v>2718</v>
      </c>
      <c r="F413" s="4" t="s">
        <v>229</v>
      </c>
      <c r="G413" s="19" t="s">
        <v>569</v>
      </c>
      <c r="H413" s="19" t="s">
        <v>570</v>
      </c>
    </row>
    <row r="414" spans="1:8" x14ac:dyDescent="0.2">
      <c r="A414" s="4">
        <v>413</v>
      </c>
      <c r="B414" s="21">
        <v>140940016794</v>
      </c>
      <c r="C414" s="21">
        <v>271800069598</v>
      </c>
      <c r="D414" s="16" t="s">
        <v>18</v>
      </c>
      <c r="E414" s="4">
        <v>2718</v>
      </c>
      <c r="F414" s="4" t="s">
        <v>229</v>
      </c>
      <c r="G414" s="19" t="s">
        <v>569</v>
      </c>
      <c r="H414" s="19" t="s">
        <v>570</v>
      </c>
    </row>
    <row r="415" spans="1:8" x14ac:dyDescent="0.2">
      <c r="A415" s="4">
        <v>414</v>
      </c>
      <c r="B415" s="21">
        <v>141140014717</v>
      </c>
      <c r="C415" s="21">
        <v>271800070578</v>
      </c>
      <c r="D415" s="16" t="s">
        <v>646</v>
      </c>
      <c r="E415" s="4">
        <v>2718</v>
      </c>
      <c r="F415" s="4" t="s">
        <v>229</v>
      </c>
      <c r="G415" s="19" t="s">
        <v>569</v>
      </c>
      <c r="H415" s="19" t="s">
        <v>570</v>
      </c>
    </row>
    <row r="416" spans="1:8" x14ac:dyDescent="0.2">
      <c r="A416" s="4">
        <v>415</v>
      </c>
      <c r="B416" s="21">
        <v>150240025656</v>
      </c>
      <c r="C416" s="21">
        <v>271800072136</v>
      </c>
      <c r="D416" s="16" t="s">
        <v>647</v>
      </c>
      <c r="E416" s="4">
        <v>2718</v>
      </c>
      <c r="F416" s="4" t="s">
        <v>229</v>
      </c>
      <c r="G416" s="19" t="s">
        <v>569</v>
      </c>
      <c r="H416" s="19" t="s">
        <v>570</v>
      </c>
    </row>
    <row r="417" spans="1:8" x14ac:dyDescent="0.2">
      <c r="A417" s="4">
        <v>416</v>
      </c>
      <c r="B417" s="21">
        <v>150240026634</v>
      </c>
      <c r="C417" s="21">
        <v>271800072158</v>
      </c>
      <c r="D417" s="16" t="s">
        <v>648</v>
      </c>
      <c r="E417" s="4">
        <v>2718</v>
      </c>
      <c r="F417" s="4" t="s">
        <v>229</v>
      </c>
      <c r="G417" s="19" t="s">
        <v>569</v>
      </c>
      <c r="H417" s="19" t="s">
        <v>570</v>
      </c>
    </row>
    <row r="418" spans="1:8" x14ac:dyDescent="0.2">
      <c r="A418" s="4">
        <v>417</v>
      </c>
      <c r="B418" s="21">
        <v>150450010510</v>
      </c>
      <c r="C418" s="21">
        <v>271800072928</v>
      </c>
      <c r="D418" s="16" t="s">
        <v>19</v>
      </c>
      <c r="E418" s="4">
        <v>2718</v>
      </c>
      <c r="F418" s="4" t="s">
        <v>229</v>
      </c>
      <c r="G418" s="19" t="s">
        <v>569</v>
      </c>
      <c r="H418" s="19" t="s">
        <v>570</v>
      </c>
    </row>
    <row r="419" spans="1:8" ht="25.5" x14ac:dyDescent="0.2">
      <c r="A419" s="4">
        <v>418</v>
      </c>
      <c r="B419" s="21">
        <v>150940001941</v>
      </c>
      <c r="C419" s="21">
        <v>271800075207</v>
      </c>
      <c r="D419" s="16" t="s">
        <v>20</v>
      </c>
      <c r="E419" s="4">
        <v>2718</v>
      </c>
      <c r="F419" s="4" t="s">
        <v>229</v>
      </c>
      <c r="G419" s="19" t="s">
        <v>569</v>
      </c>
      <c r="H419" s="19" t="s">
        <v>570</v>
      </c>
    </row>
    <row r="420" spans="1:8" x14ac:dyDescent="0.2">
      <c r="A420" s="4">
        <v>419</v>
      </c>
      <c r="B420" s="21">
        <v>151040012302</v>
      </c>
      <c r="C420" s="21">
        <v>271800075787</v>
      </c>
      <c r="D420" s="16" t="s">
        <v>649</v>
      </c>
      <c r="E420" s="4">
        <v>2718</v>
      </c>
      <c r="F420" s="4" t="s">
        <v>229</v>
      </c>
      <c r="G420" s="19" t="s">
        <v>569</v>
      </c>
      <c r="H420" s="19" t="s">
        <v>570</v>
      </c>
    </row>
    <row r="421" spans="1:8" x14ac:dyDescent="0.2">
      <c r="A421" s="4">
        <v>420</v>
      </c>
      <c r="B421" s="21">
        <v>151040023962</v>
      </c>
      <c r="C421" s="21">
        <v>271800076007</v>
      </c>
      <c r="D421" s="16" t="s">
        <v>21</v>
      </c>
      <c r="E421" s="4">
        <v>2718</v>
      </c>
      <c r="F421" s="4" t="s">
        <v>229</v>
      </c>
      <c r="G421" s="19" t="s">
        <v>569</v>
      </c>
      <c r="H421" s="19" t="s">
        <v>570</v>
      </c>
    </row>
    <row r="422" spans="1:8" x14ac:dyDescent="0.2">
      <c r="A422" s="4">
        <v>421</v>
      </c>
      <c r="B422" s="21">
        <v>151240006078</v>
      </c>
      <c r="C422" s="21">
        <v>271800076546</v>
      </c>
      <c r="D422" s="16" t="s">
        <v>650</v>
      </c>
      <c r="E422" s="4">
        <v>2718</v>
      </c>
      <c r="F422" s="4" t="s">
        <v>229</v>
      </c>
      <c r="G422" s="19" t="s">
        <v>569</v>
      </c>
      <c r="H422" s="19" t="s">
        <v>570</v>
      </c>
    </row>
    <row r="423" spans="1:8" x14ac:dyDescent="0.2">
      <c r="A423" s="4">
        <v>422</v>
      </c>
      <c r="B423" s="21">
        <v>160140007933</v>
      </c>
      <c r="C423" s="21">
        <v>271800077027</v>
      </c>
      <c r="D423" s="16" t="s">
        <v>651</v>
      </c>
      <c r="E423" s="4">
        <v>2718</v>
      </c>
      <c r="F423" s="4" t="s">
        <v>229</v>
      </c>
      <c r="G423" s="19" t="s">
        <v>569</v>
      </c>
      <c r="H423" s="19" t="s">
        <v>570</v>
      </c>
    </row>
    <row r="424" spans="1:8" x14ac:dyDescent="0.2">
      <c r="A424" s="4">
        <v>423</v>
      </c>
      <c r="B424" s="21">
        <v>160140011406</v>
      </c>
      <c r="C424" s="21">
        <v>271800077115</v>
      </c>
      <c r="D424" s="16" t="s">
        <v>652</v>
      </c>
      <c r="E424" s="4">
        <v>2718</v>
      </c>
      <c r="F424" s="4" t="s">
        <v>229</v>
      </c>
      <c r="G424" s="19" t="s">
        <v>569</v>
      </c>
      <c r="H424" s="19" t="s">
        <v>570</v>
      </c>
    </row>
    <row r="425" spans="1:8" x14ac:dyDescent="0.2">
      <c r="A425" s="4">
        <v>424</v>
      </c>
      <c r="B425" s="21">
        <v>160240019386</v>
      </c>
      <c r="C425" s="21">
        <v>271800077753</v>
      </c>
      <c r="D425" s="16" t="s">
        <v>653</v>
      </c>
      <c r="E425" s="4">
        <v>2718</v>
      </c>
      <c r="F425" s="4" t="s">
        <v>229</v>
      </c>
      <c r="G425" s="19" t="s">
        <v>569</v>
      </c>
      <c r="H425" s="19" t="s">
        <v>570</v>
      </c>
    </row>
    <row r="426" spans="1:8" ht="25.5" x14ac:dyDescent="0.2">
      <c r="A426" s="4">
        <v>425</v>
      </c>
      <c r="B426" s="21">
        <v>160340004252</v>
      </c>
      <c r="C426" s="21">
        <v>271800078058</v>
      </c>
      <c r="D426" s="16" t="s">
        <v>22</v>
      </c>
      <c r="E426" s="4">
        <v>2718</v>
      </c>
      <c r="F426" s="4" t="s">
        <v>229</v>
      </c>
      <c r="G426" s="19" t="s">
        <v>569</v>
      </c>
      <c r="H426" s="19" t="s">
        <v>570</v>
      </c>
    </row>
    <row r="427" spans="1:8" x14ac:dyDescent="0.2">
      <c r="A427" s="4">
        <v>426</v>
      </c>
      <c r="B427" s="21">
        <v>160440016319</v>
      </c>
      <c r="C427" s="21">
        <v>271800078784</v>
      </c>
      <c r="D427" s="16" t="s">
        <v>654</v>
      </c>
      <c r="E427" s="4">
        <v>2718</v>
      </c>
      <c r="F427" s="4" t="s">
        <v>229</v>
      </c>
      <c r="G427" s="19" t="s">
        <v>569</v>
      </c>
      <c r="H427" s="19" t="s">
        <v>570</v>
      </c>
    </row>
    <row r="428" spans="1:8" x14ac:dyDescent="0.2">
      <c r="A428" s="4">
        <v>427</v>
      </c>
      <c r="B428" s="21">
        <v>160740002726</v>
      </c>
      <c r="C428" s="21">
        <v>271800080126</v>
      </c>
      <c r="D428" s="16" t="s">
        <v>23</v>
      </c>
      <c r="E428" s="4">
        <v>2718</v>
      </c>
      <c r="F428" s="4" t="s">
        <v>229</v>
      </c>
      <c r="G428" s="19" t="s">
        <v>569</v>
      </c>
      <c r="H428" s="19" t="s">
        <v>570</v>
      </c>
    </row>
    <row r="429" spans="1:8" x14ac:dyDescent="0.2">
      <c r="A429" s="4">
        <v>428</v>
      </c>
      <c r="B429" s="21">
        <v>160940027401</v>
      </c>
      <c r="C429" s="21">
        <v>271800081421</v>
      </c>
      <c r="D429" s="16" t="s">
        <v>655</v>
      </c>
      <c r="E429" s="4">
        <v>2718</v>
      </c>
      <c r="F429" s="4" t="s">
        <v>229</v>
      </c>
      <c r="G429" s="19" t="s">
        <v>569</v>
      </c>
      <c r="H429" s="19" t="s">
        <v>570</v>
      </c>
    </row>
    <row r="430" spans="1:8" x14ac:dyDescent="0.2">
      <c r="A430" s="4">
        <v>429</v>
      </c>
      <c r="B430" s="21">
        <v>161140025637</v>
      </c>
      <c r="C430" s="21">
        <v>271800082353</v>
      </c>
      <c r="D430" s="16" t="s">
        <v>656</v>
      </c>
      <c r="E430" s="4">
        <v>2718</v>
      </c>
      <c r="F430" s="4" t="s">
        <v>229</v>
      </c>
      <c r="G430" s="19" t="s">
        <v>569</v>
      </c>
      <c r="H430" s="19" t="s">
        <v>570</v>
      </c>
    </row>
    <row r="431" spans="1:8" x14ac:dyDescent="0.2">
      <c r="A431" s="4">
        <v>430</v>
      </c>
      <c r="B431" s="21">
        <v>170140032827</v>
      </c>
      <c r="C431" s="21">
        <v>271800083395</v>
      </c>
      <c r="D431" s="16" t="s">
        <v>657</v>
      </c>
      <c r="E431" s="4">
        <v>2718</v>
      </c>
      <c r="F431" s="4" t="s">
        <v>229</v>
      </c>
      <c r="G431" s="19" t="s">
        <v>569</v>
      </c>
      <c r="H431" s="19" t="s">
        <v>570</v>
      </c>
    </row>
    <row r="432" spans="1:8" x14ac:dyDescent="0.2">
      <c r="A432" s="4">
        <v>431</v>
      </c>
      <c r="B432" s="21">
        <v>170340009007</v>
      </c>
      <c r="C432" s="21">
        <v>271800084151</v>
      </c>
      <c r="D432" s="16" t="s">
        <v>658</v>
      </c>
      <c r="E432" s="4">
        <v>2718</v>
      </c>
      <c r="F432" s="4" t="s">
        <v>229</v>
      </c>
      <c r="G432" s="19" t="s">
        <v>569</v>
      </c>
      <c r="H432" s="19" t="s">
        <v>570</v>
      </c>
    </row>
    <row r="433" spans="1:8" x14ac:dyDescent="0.2">
      <c r="A433" s="4">
        <v>432</v>
      </c>
      <c r="B433" s="21">
        <v>170440021387</v>
      </c>
      <c r="C433" s="21">
        <v>271800085017</v>
      </c>
      <c r="D433" s="16" t="s">
        <v>659</v>
      </c>
      <c r="E433" s="4">
        <v>2718</v>
      </c>
      <c r="F433" s="4" t="s">
        <v>229</v>
      </c>
      <c r="G433" s="19" t="s">
        <v>569</v>
      </c>
      <c r="H433" s="19" t="s">
        <v>570</v>
      </c>
    </row>
    <row r="434" spans="1:8" x14ac:dyDescent="0.2">
      <c r="A434" s="4">
        <v>433</v>
      </c>
      <c r="B434" s="21">
        <v>170540016364</v>
      </c>
      <c r="C434" s="21">
        <v>271800085600</v>
      </c>
      <c r="D434" s="16" t="s">
        <v>660</v>
      </c>
      <c r="E434" s="4">
        <v>2718</v>
      </c>
      <c r="F434" s="4" t="s">
        <v>229</v>
      </c>
      <c r="G434" s="19" t="s">
        <v>569</v>
      </c>
      <c r="H434" s="19" t="s">
        <v>570</v>
      </c>
    </row>
    <row r="435" spans="1:8" x14ac:dyDescent="0.2">
      <c r="A435" s="4">
        <v>434</v>
      </c>
      <c r="B435" s="21">
        <v>170940024280</v>
      </c>
      <c r="C435" s="21">
        <v>271800088308</v>
      </c>
      <c r="D435" s="16" t="s">
        <v>661</v>
      </c>
      <c r="E435" s="4">
        <v>2718</v>
      </c>
      <c r="F435" s="4" t="s">
        <v>229</v>
      </c>
      <c r="G435" s="19" t="s">
        <v>569</v>
      </c>
      <c r="H435" s="19" t="s">
        <v>570</v>
      </c>
    </row>
    <row r="436" spans="1:8" x14ac:dyDescent="0.2">
      <c r="A436" s="4">
        <v>435</v>
      </c>
      <c r="B436" s="21">
        <v>171040006916</v>
      </c>
      <c r="C436" s="21">
        <v>271800088671</v>
      </c>
      <c r="D436" s="16" t="s">
        <v>662</v>
      </c>
      <c r="E436" s="4">
        <v>2718</v>
      </c>
      <c r="F436" s="4" t="s">
        <v>229</v>
      </c>
      <c r="G436" s="19" t="s">
        <v>569</v>
      </c>
      <c r="H436" s="19" t="s">
        <v>570</v>
      </c>
    </row>
    <row r="437" spans="1:8" x14ac:dyDescent="0.2">
      <c r="A437" s="4">
        <v>436</v>
      </c>
      <c r="B437" s="21">
        <v>171140004587</v>
      </c>
      <c r="C437" s="21">
        <v>271800089218</v>
      </c>
      <c r="D437" s="16" t="s">
        <v>663</v>
      </c>
      <c r="E437" s="4">
        <v>2718</v>
      </c>
      <c r="F437" s="4" t="s">
        <v>229</v>
      </c>
      <c r="G437" s="19" t="s">
        <v>569</v>
      </c>
      <c r="H437" s="19" t="s">
        <v>570</v>
      </c>
    </row>
    <row r="438" spans="1:8" x14ac:dyDescent="0.2">
      <c r="A438" s="4">
        <v>437</v>
      </c>
      <c r="B438" s="21">
        <v>171140018537</v>
      </c>
      <c r="C438" s="21">
        <v>271800089340</v>
      </c>
      <c r="D438" s="16" t="s">
        <v>664</v>
      </c>
      <c r="E438" s="4">
        <v>2718</v>
      </c>
      <c r="F438" s="4" t="s">
        <v>229</v>
      </c>
      <c r="G438" s="19" t="s">
        <v>569</v>
      </c>
      <c r="H438" s="19" t="s">
        <v>570</v>
      </c>
    </row>
    <row r="439" spans="1:8" x14ac:dyDescent="0.2">
      <c r="A439" s="4">
        <v>438</v>
      </c>
      <c r="B439" s="21">
        <v>180140039477</v>
      </c>
      <c r="C439" s="21">
        <v>271800090860</v>
      </c>
      <c r="D439" s="16" t="s">
        <v>665</v>
      </c>
      <c r="E439" s="4">
        <v>2718</v>
      </c>
      <c r="F439" s="4" t="s">
        <v>229</v>
      </c>
      <c r="G439" s="19" t="s">
        <v>569</v>
      </c>
      <c r="H439" s="19" t="s">
        <v>570</v>
      </c>
    </row>
    <row r="440" spans="1:8" x14ac:dyDescent="0.2">
      <c r="A440" s="4">
        <v>439</v>
      </c>
      <c r="B440" s="21">
        <v>180240014824</v>
      </c>
      <c r="C440" s="21">
        <v>271800091176</v>
      </c>
      <c r="D440" s="16" t="s">
        <v>666</v>
      </c>
      <c r="E440" s="4">
        <v>2718</v>
      </c>
      <c r="F440" s="4" t="s">
        <v>229</v>
      </c>
      <c r="G440" s="19" t="s">
        <v>569</v>
      </c>
      <c r="H440" s="19" t="s">
        <v>570</v>
      </c>
    </row>
    <row r="441" spans="1:8" x14ac:dyDescent="0.2">
      <c r="A441" s="4">
        <v>440</v>
      </c>
      <c r="B441" s="21">
        <v>180250020497</v>
      </c>
      <c r="C441" s="21">
        <v>271800091297</v>
      </c>
      <c r="D441" s="16" t="s">
        <v>24</v>
      </c>
      <c r="E441" s="4">
        <v>2718</v>
      </c>
      <c r="F441" s="4" t="s">
        <v>229</v>
      </c>
      <c r="G441" s="19" t="s">
        <v>569</v>
      </c>
      <c r="H441" s="19" t="s">
        <v>570</v>
      </c>
    </row>
    <row r="442" spans="1:8" x14ac:dyDescent="0.2">
      <c r="A442" s="4">
        <v>441</v>
      </c>
      <c r="B442" s="21">
        <v>180240022647</v>
      </c>
      <c r="C442" s="21">
        <v>271800091341</v>
      </c>
      <c r="D442" s="16" t="s">
        <v>667</v>
      </c>
      <c r="E442" s="4">
        <v>2718</v>
      </c>
      <c r="F442" s="4" t="s">
        <v>229</v>
      </c>
      <c r="G442" s="19" t="s">
        <v>569</v>
      </c>
      <c r="H442" s="19" t="s">
        <v>570</v>
      </c>
    </row>
    <row r="443" spans="1:8" x14ac:dyDescent="0.2">
      <c r="A443" s="4">
        <v>442</v>
      </c>
      <c r="B443" s="21">
        <v>180340002864</v>
      </c>
      <c r="C443" s="21">
        <v>271800091770</v>
      </c>
      <c r="D443" s="16" t="s">
        <v>25</v>
      </c>
      <c r="E443" s="4">
        <v>2718</v>
      </c>
      <c r="F443" s="4" t="s">
        <v>229</v>
      </c>
      <c r="G443" s="19" t="s">
        <v>569</v>
      </c>
      <c r="H443" s="19" t="s">
        <v>570</v>
      </c>
    </row>
    <row r="444" spans="1:8" x14ac:dyDescent="0.2">
      <c r="A444" s="4">
        <v>443</v>
      </c>
      <c r="B444" s="21">
        <v>180340016537</v>
      </c>
      <c r="C444" s="21">
        <v>271800092086</v>
      </c>
      <c r="D444" s="16" t="s">
        <v>668</v>
      </c>
      <c r="E444" s="4">
        <v>2718</v>
      </c>
      <c r="F444" s="4" t="s">
        <v>229</v>
      </c>
      <c r="G444" s="19" t="s">
        <v>569</v>
      </c>
      <c r="H444" s="19" t="s">
        <v>570</v>
      </c>
    </row>
    <row r="445" spans="1:8" x14ac:dyDescent="0.2">
      <c r="A445" s="4">
        <v>444</v>
      </c>
      <c r="B445" s="21">
        <v>180440031990</v>
      </c>
      <c r="C445" s="21">
        <v>271800093238</v>
      </c>
      <c r="D445" s="16" t="s">
        <v>669</v>
      </c>
      <c r="E445" s="4">
        <v>2718</v>
      </c>
      <c r="F445" s="4" t="s">
        <v>229</v>
      </c>
      <c r="G445" s="19" t="s">
        <v>569</v>
      </c>
      <c r="H445" s="19" t="s">
        <v>570</v>
      </c>
    </row>
    <row r="446" spans="1:8" x14ac:dyDescent="0.2">
      <c r="A446" s="4">
        <v>445</v>
      </c>
      <c r="B446" s="21">
        <v>180540039622</v>
      </c>
      <c r="C446" s="21">
        <v>271800094302</v>
      </c>
      <c r="D446" s="16" t="s">
        <v>670</v>
      </c>
      <c r="E446" s="4">
        <v>2718</v>
      </c>
      <c r="F446" s="4" t="s">
        <v>229</v>
      </c>
      <c r="G446" s="19" t="s">
        <v>569</v>
      </c>
      <c r="H446" s="19" t="s">
        <v>570</v>
      </c>
    </row>
    <row r="447" spans="1:8" x14ac:dyDescent="0.2">
      <c r="A447" s="4">
        <v>446</v>
      </c>
      <c r="B447" s="21">
        <v>180640012991</v>
      </c>
      <c r="C447" s="21">
        <v>271800094599</v>
      </c>
      <c r="D447" s="16" t="s">
        <v>671</v>
      </c>
      <c r="E447" s="4">
        <v>2718</v>
      </c>
      <c r="F447" s="4" t="s">
        <v>229</v>
      </c>
      <c r="G447" s="19" t="s">
        <v>569</v>
      </c>
      <c r="H447" s="19" t="s">
        <v>570</v>
      </c>
    </row>
    <row r="448" spans="1:8" x14ac:dyDescent="0.2">
      <c r="A448" s="4">
        <v>447</v>
      </c>
      <c r="B448" s="21">
        <v>180840023469</v>
      </c>
      <c r="C448" s="21">
        <v>271800096111</v>
      </c>
      <c r="D448" s="16" t="s">
        <v>672</v>
      </c>
      <c r="E448" s="4">
        <v>2718</v>
      </c>
      <c r="F448" s="4" t="s">
        <v>229</v>
      </c>
      <c r="G448" s="19" t="s">
        <v>569</v>
      </c>
      <c r="H448" s="19" t="s">
        <v>570</v>
      </c>
    </row>
    <row r="449" spans="1:8" x14ac:dyDescent="0.2">
      <c r="A449" s="4">
        <v>448</v>
      </c>
      <c r="B449" s="21">
        <v>180940032749</v>
      </c>
      <c r="C449" s="21">
        <v>271800096771</v>
      </c>
      <c r="D449" s="16" t="s">
        <v>673</v>
      </c>
      <c r="E449" s="4">
        <v>2718</v>
      </c>
      <c r="F449" s="4" t="s">
        <v>229</v>
      </c>
      <c r="G449" s="19" t="s">
        <v>569</v>
      </c>
      <c r="H449" s="19" t="s">
        <v>570</v>
      </c>
    </row>
    <row r="450" spans="1:8" x14ac:dyDescent="0.2">
      <c r="A450" s="4">
        <v>449</v>
      </c>
      <c r="B450" s="21">
        <v>181040022008</v>
      </c>
      <c r="C450" s="21">
        <v>271800097263</v>
      </c>
      <c r="D450" s="16" t="s">
        <v>674</v>
      </c>
      <c r="E450" s="4">
        <v>2718</v>
      </c>
      <c r="F450" s="4" t="s">
        <v>229</v>
      </c>
      <c r="G450" s="19" t="s">
        <v>569</v>
      </c>
      <c r="H450" s="19" t="s">
        <v>570</v>
      </c>
    </row>
    <row r="451" spans="1:8" x14ac:dyDescent="0.2">
      <c r="A451" s="4">
        <v>450</v>
      </c>
      <c r="B451" s="21">
        <v>181140019001</v>
      </c>
      <c r="C451" s="21">
        <v>271800097802</v>
      </c>
      <c r="D451" s="16" t="s">
        <v>675</v>
      </c>
      <c r="E451" s="4">
        <v>2718</v>
      </c>
      <c r="F451" s="4" t="s">
        <v>229</v>
      </c>
      <c r="G451" s="19" t="s">
        <v>569</v>
      </c>
      <c r="H451" s="19" t="s">
        <v>570</v>
      </c>
    </row>
    <row r="452" spans="1:8" x14ac:dyDescent="0.2">
      <c r="A452" s="4">
        <v>451</v>
      </c>
      <c r="B452" s="21">
        <v>190140011818</v>
      </c>
      <c r="C452" s="21">
        <v>271800098635</v>
      </c>
      <c r="D452" s="16" t="s">
        <v>676</v>
      </c>
      <c r="E452" s="4">
        <v>2718</v>
      </c>
      <c r="F452" s="4" t="s">
        <v>229</v>
      </c>
      <c r="G452" s="19" t="s">
        <v>569</v>
      </c>
      <c r="H452" s="19" t="s">
        <v>570</v>
      </c>
    </row>
    <row r="453" spans="1:8" x14ac:dyDescent="0.2">
      <c r="A453" s="4">
        <v>452</v>
      </c>
      <c r="B453" s="21">
        <v>190140012340</v>
      </c>
      <c r="C453" s="21">
        <v>271800098657</v>
      </c>
      <c r="D453" s="16" t="s">
        <v>677</v>
      </c>
      <c r="E453" s="4">
        <v>2718</v>
      </c>
      <c r="F453" s="4" t="s">
        <v>229</v>
      </c>
      <c r="G453" s="19" t="s">
        <v>569</v>
      </c>
      <c r="H453" s="19" t="s">
        <v>570</v>
      </c>
    </row>
    <row r="454" spans="1:8" x14ac:dyDescent="0.2">
      <c r="A454" s="4">
        <v>453</v>
      </c>
      <c r="B454" s="21">
        <v>190140018637</v>
      </c>
      <c r="C454" s="21">
        <v>271800098789</v>
      </c>
      <c r="D454" s="16" t="s">
        <v>678</v>
      </c>
      <c r="E454" s="4">
        <v>2718</v>
      </c>
      <c r="F454" s="4" t="s">
        <v>229</v>
      </c>
      <c r="G454" s="19" t="s">
        <v>569</v>
      </c>
      <c r="H454" s="19" t="s">
        <v>570</v>
      </c>
    </row>
    <row r="455" spans="1:8" x14ac:dyDescent="0.2">
      <c r="A455" s="4">
        <v>454</v>
      </c>
      <c r="B455" s="21">
        <v>190140023069</v>
      </c>
      <c r="C455" s="21">
        <v>271800098888</v>
      </c>
      <c r="D455" s="16" t="s">
        <v>679</v>
      </c>
      <c r="E455" s="4">
        <v>2718</v>
      </c>
      <c r="F455" s="4" t="s">
        <v>229</v>
      </c>
      <c r="G455" s="19" t="s">
        <v>569</v>
      </c>
      <c r="H455" s="19" t="s">
        <v>570</v>
      </c>
    </row>
    <row r="456" spans="1:8" x14ac:dyDescent="0.2">
      <c r="A456" s="4">
        <v>455</v>
      </c>
      <c r="B456" s="21">
        <v>190240000480</v>
      </c>
      <c r="C456" s="21">
        <v>271800099127</v>
      </c>
      <c r="D456" s="16" t="s">
        <v>680</v>
      </c>
      <c r="E456" s="4">
        <v>2718</v>
      </c>
      <c r="F456" s="4" t="s">
        <v>229</v>
      </c>
      <c r="G456" s="19" t="s">
        <v>569</v>
      </c>
      <c r="H456" s="19" t="s">
        <v>570</v>
      </c>
    </row>
    <row r="457" spans="1:8" x14ac:dyDescent="0.2">
      <c r="A457" s="4">
        <v>456</v>
      </c>
      <c r="B457" s="21">
        <v>190240018511</v>
      </c>
      <c r="C457" s="21">
        <v>271800099424</v>
      </c>
      <c r="D457" s="16" t="s">
        <v>681</v>
      </c>
      <c r="E457" s="4">
        <v>2718</v>
      </c>
      <c r="F457" s="4" t="s">
        <v>229</v>
      </c>
      <c r="G457" s="19" t="s">
        <v>569</v>
      </c>
      <c r="H457" s="19" t="s">
        <v>570</v>
      </c>
    </row>
    <row r="458" spans="1:8" x14ac:dyDescent="0.2">
      <c r="A458" s="4">
        <v>457</v>
      </c>
      <c r="B458" s="21">
        <v>190340011022</v>
      </c>
      <c r="C458" s="21">
        <v>271800099842</v>
      </c>
      <c r="D458" s="16" t="s">
        <v>682</v>
      </c>
      <c r="E458" s="4">
        <v>2718</v>
      </c>
      <c r="F458" s="4" t="s">
        <v>229</v>
      </c>
      <c r="G458" s="19" t="s">
        <v>569</v>
      </c>
      <c r="H458" s="19" t="s">
        <v>570</v>
      </c>
    </row>
    <row r="459" spans="1:8" x14ac:dyDescent="0.2">
      <c r="A459" s="4">
        <v>458</v>
      </c>
      <c r="B459" s="21">
        <v>190340022137</v>
      </c>
      <c r="C459" s="21">
        <v>271800099963</v>
      </c>
      <c r="D459" s="16" t="s">
        <v>683</v>
      </c>
      <c r="E459" s="4">
        <v>2718</v>
      </c>
      <c r="F459" s="4" t="s">
        <v>229</v>
      </c>
      <c r="G459" s="19" t="s">
        <v>569</v>
      </c>
      <c r="H459" s="19" t="s">
        <v>570</v>
      </c>
    </row>
    <row r="460" spans="1:8" x14ac:dyDescent="0.2">
      <c r="A460" s="4">
        <v>459</v>
      </c>
      <c r="B460" s="21">
        <v>190340026695</v>
      </c>
      <c r="C460" s="21">
        <v>271800100047</v>
      </c>
      <c r="D460" s="16" t="s">
        <v>26</v>
      </c>
      <c r="E460" s="4">
        <v>2718</v>
      </c>
      <c r="F460" s="4" t="s">
        <v>229</v>
      </c>
      <c r="G460" s="19" t="s">
        <v>569</v>
      </c>
      <c r="H460" s="19" t="s">
        <v>570</v>
      </c>
    </row>
    <row r="461" spans="1:8" x14ac:dyDescent="0.2">
      <c r="A461" s="4">
        <v>460</v>
      </c>
      <c r="B461" s="21">
        <v>190340031887</v>
      </c>
      <c r="C461" s="21">
        <v>271800100168</v>
      </c>
      <c r="D461" s="16" t="s">
        <v>684</v>
      </c>
      <c r="E461" s="4">
        <v>2718</v>
      </c>
      <c r="F461" s="4" t="s">
        <v>229</v>
      </c>
      <c r="G461" s="19" t="s">
        <v>569</v>
      </c>
      <c r="H461" s="19" t="s">
        <v>570</v>
      </c>
    </row>
    <row r="462" spans="1:8" x14ac:dyDescent="0.2">
      <c r="A462" s="4">
        <v>461</v>
      </c>
      <c r="B462" s="21">
        <v>190440001643</v>
      </c>
      <c r="C462" s="21">
        <v>271800100256</v>
      </c>
      <c r="D462" s="16" t="s">
        <v>685</v>
      </c>
      <c r="E462" s="4">
        <v>2718</v>
      </c>
      <c r="F462" s="4" t="s">
        <v>229</v>
      </c>
      <c r="G462" s="19" t="s">
        <v>569</v>
      </c>
      <c r="H462" s="19" t="s">
        <v>570</v>
      </c>
    </row>
    <row r="463" spans="1:8" x14ac:dyDescent="0.2">
      <c r="A463" s="4">
        <v>462</v>
      </c>
      <c r="B463" s="21">
        <v>190440006545</v>
      </c>
      <c r="C463" s="21">
        <v>271800100299</v>
      </c>
      <c r="D463" s="16" t="s">
        <v>686</v>
      </c>
      <c r="E463" s="4">
        <v>2718</v>
      </c>
      <c r="F463" s="4" t="s">
        <v>229</v>
      </c>
      <c r="G463" s="19" t="s">
        <v>569</v>
      </c>
      <c r="H463" s="19" t="s">
        <v>570</v>
      </c>
    </row>
    <row r="464" spans="1:8" x14ac:dyDescent="0.2">
      <c r="A464" s="4">
        <v>463</v>
      </c>
      <c r="B464" s="21">
        <v>190450009257</v>
      </c>
      <c r="C464" s="21">
        <v>271800100355</v>
      </c>
      <c r="D464" s="16" t="s">
        <v>27</v>
      </c>
      <c r="E464" s="4">
        <v>2718</v>
      </c>
      <c r="F464" s="4" t="s">
        <v>229</v>
      </c>
      <c r="G464" s="19" t="s">
        <v>569</v>
      </c>
      <c r="H464" s="19" t="s">
        <v>570</v>
      </c>
    </row>
    <row r="465" spans="1:8" x14ac:dyDescent="0.2">
      <c r="A465" s="4">
        <v>464</v>
      </c>
      <c r="B465" s="21">
        <v>190440015099</v>
      </c>
      <c r="C465" s="21">
        <v>271800100443</v>
      </c>
      <c r="D465" s="16" t="s">
        <v>687</v>
      </c>
      <c r="E465" s="4">
        <v>2718</v>
      </c>
      <c r="F465" s="4" t="s">
        <v>229</v>
      </c>
      <c r="G465" s="19" t="s">
        <v>569</v>
      </c>
      <c r="H465" s="19" t="s">
        <v>570</v>
      </c>
    </row>
    <row r="466" spans="1:8" x14ac:dyDescent="0.2">
      <c r="A466" s="4">
        <v>465</v>
      </c>
      <c r="B466" s="21">
        <v>190440033423</v>
      </c>
      <c r="C466" s="21">
        <v>271800100784</v>
      </c>
      <c r="D466" s="16" t="s">
        <v>688</v>
      </c>
      <c r="E466" s="4">
        <v>2718</v>
      </c>
      <c r="F466" s="4" t="s">
        <v>229</v>
      </c>
      <c r="G466" s="19" t="s">
        <v>569</v>
      </c>
      <c r="H466" s="19" t="s">
        <v>570</v>
      </c>
    </row>
    <row r="467" spans="1:8" x14ac:dyDescent="0.2">
      <c r="A467" s="4">
        <v>466</v>
      </c>
      <c r="B467" s="21">
        <v>190440036071</v>
      </c>
      <c r="C467" s="21">
        <v>271800100845</v>
      </c>
      <c r="D467" s="16" t="s">
        <v>689</v>
      </c>
      <c r="E467" s="4">
        <v>2718</v>
      </c>
      <c r="F467" s="4" t="s">
        <v>229</v>
      </c>
      <c r="G467" s="19" t="s">
        <v>569</v>
      </c>
      <c r="H467" s="19" t="s">
        <v>570</v>
      </c>
    </row>
    <row r="468" spans="1:8" x14ac:dyDescent="0.2">
      <c r="A468" s="4">
        <v>467</v>
      </c>
      <c r="B468" s="21">
        <v>190540003910</v>
      </c>
      <c r="C468" s="21">
        <v>271800100960</v>
      </c>
      <c r="D468" s="16" t="s">
        <v>690</v>
      </c>
      <c r="E468" s="4">
        <v>2718</v>
      </c>
      <c r="F468" s="4" t="s">
        <v>229</v>
      </c>
      <c r="G468" s="19" t="s">
        <v>569</v>
      </c>
      <c r="H468" s="19" t="s">
        <v>570</v>
      </c>
    </row>
    <row r="469" spans="1:8" x14ac:dyDescent="0.2">
      <c r="A469" s="4">
        <v>468</v>
      </c>
      <c r="B469" s="21">
        <v>190540005283</v>
      </c>
      <c r="C469" s="21">
        <v>271800101023</v>
      </c>
      <c r="D469" s="16" t="s">
        <v>691</v>
      </c>
      <c r="E469" s="4">
        <v>2718</v>
      </c>
      <c r="F469" s="4" t="s">
        <v>229</v>
      </c>
      <c r="G469" s="19" t="s">
        <v>569</v>
      </c>
      <c r="H469" s="19" t="s">
        <v>570</v>
      </c>
    </row>
    <row r="470" spans="1:8" x14ac:dyDescent="0.2">
      <c r="A470" s="4">
        <v>469</v>
      </c>
      <c r="B470" s="21">
        <v>190640018526</v>
      </c>
      <c r="C470" s="21">
        <v>271800101738</v>
      </c>
      <c r="D470" s="16" t="s">
        <v>692</v>
      </c>
      <c r="E470" s="4">
        <v>2718</v>
      </c>
      <c r="F470" s="4" t="s">
        <v>229</v>
      </c>
      <c r="G470" s="19" t="s">
        <v>569</v>
      </c>
      <c r="H470" s="19" t="s">
        <v>570</v>
      </c>
    </row>
    <row r="471" spans="1:8" x14ac:dyDescent="0.2">
      <c r="A471" s="4">
        <v>470</v>
      </c>
      <c r="B471" s="21">
        <v>190650024595</v>
      </c>
      <c r="C471" s="21">
        <v>271800101826</v>
      </c>
      <c r="D471" s="16" t="s">
        <v>28</v>
      </c>
      <c r="E471" s="4">
        <v>2718</v>
      </c>
      <c r="F471" s="4" t="s">
        <v>229</v>
      </c>
      <c r="G471" s="19" t="s">
        <v>569</v>
      </c>
      <c r="H471" s="19" t="s">
        <v>570</v>
      </c>
    </row>
    <row r="472" spans="1:8" x14ac:dyDescent="0.2">
      <c r="A472" s="4">
        <v>471</v>
      </c>
      <c r="B472" s="21">
        <v>190640030074</v>
      </c>
      <c r="C472" s="21">
        <v>271800101903</v>
      </c>
      <c r="D472" s="16" t="s">
        <v>693</v>
      </c>
      <c r="E472" s="4">
        <v>2718</v>
      </c>
      <c r="F472" s="4" t="s">
        <v>229</v>
      </c>
      <c r="G472" s="19" t="s">
        <v>569</v>
      </c>
      <c r="H472" s="19" t="s">
        <v>570</v>
      </c>
    </row>
    <row r="473" spans="1:8" x14ac:dyDescent="0.2">
      <c r="A473" s="4">
        <v>472</v>
      </c>
      <c r="B473" s="21">
        <v>190750004524</v>
      </c>
      <c r="C473" s="21">
        <v>271800101969</v>
      </c>
      <c r="D473" s="16" t="s">
        <v>29</v>
      </c>
      <c r="E473" s="4">
        <v>2718</v>
      </c>
      <c r="F473" s="4" t="s">
        <v>229</v>
      </c>
      <c r="G473" s="19" t="s">
        <v>569</v>
      </c>
      <c r="H473" s="19" t="s">
        <v>570</v>
      </c>
    </row>
    <row r="474" spans="1:8" x14ac:dyDescent="0.2">
      <c r="A474" s="4">
        <v>473</v>
      </c>
      <c r="B474" s="21">
        <v>190750011587</v>
      </c>
      <c r="C474" s="21">
        <v>271800102087</v>
      </c>
      <c r="D474" s="16" t="s">
        <v>30</v>
      </c>
      <c r="E474" s="4">
        <v>2718</v>
      </c>
      <c r="F474" s="4" t="s">
        <v>229</v>
      </c>
      <c r="G474" s="19" t="s">
        <v>569</v>
      </c>
      <c r="H474" s="19" t="s">
        <v>570</v>
      </c>
    </row>
    <row r="475" spans="1:8" x14ac:dyDescent="0.2">
      <c r="A475" s="4">
        <v>474</v>
      </c>
      <c r="B475" s="21">
        <v>190740013935</v>
      </c>
      <c r="C475" s="21">
        <v>271800102142</v>
      </c>
      <c r="D475" s="16" t="s">
        <v>694</v>
      </c>
      <c r="E475" s="4">
        <v>2718</v>
      </c>
      <c r="F475" s="4" t="s">
        <v>229</v>
      </c>
      <c r="G475" s="19" t="s">
        <v>569</v>
      </c>
      <c r="H475" s="19" t="s">
        <v>570</v>
      </c>
    </row>
    <row r="476" spans="1:8" x14ac:dyDescent="0.2">
      <c r="A476" s="4">
        <v>475</v>
      </c>
      <c r="B476" s="21">
        <v>190750019087</v>
      </c>
      <c r="C476" s="21">
        <v>271800102252</v>
      </c>
      <c r="D476" s="16" t="s">
        <v>31</v>
      </c>
      <c r="E476" s="4">
        <v>2718</v>
      </c>
      <c r="F476" s="4" t="s">
        <v>229</v>
      </c>
      <c r="G476" s="19" t="s">
        <v>569</v>
      </c>
      <c r="H476" s="19" t="s">
        <v>570</v>
      </c>
    </row>
    <row r="477" spans="1:8" x14ac:dyDescent="0.2">
      <c r="A477" s="4">
        <v>476</v>
      </c>
      <c r="B477" s="21">
        <v>190740021502</v>
      </c>
      <c r="C477" s="21">
        <v>271800102362</v>
      </c>
      <c r="D477" s="16" t="s">
        <v>695</v>
      </c>
      <c r="E477" s="4">
        <v>2718</v>
      </c>
      <c r="F477" s="4" t="s">
        <v>229</v>
      </c>
      <c r="G477" s="19" t="s">
        <v>569</v>
      </c>
      <c r="H477" s="19" t="s">
        <v>570</v>
      </c>
    </row>
    <row r="478" spans="1:8" x14ac:dyDescent="0.2">
      <c r="A478" s="4">
        <v>477</v>
      </c>
      <c r="B478" s="21">
        <v>190740027083</v>
      </c>
      <c r="C478" s="21">
        <v>271800102461</v>
      </c>
      <c r="D478" s="16" t="s">
        <v>696</v>
      </c>
      <c r="E478" s="4">
        <v>2718</v>
      </c>
      <c r="F478" s="4" t="s">
        <v>229</v>
      </c>
      <c r="G478" s="19" t="s">
        <v>569</v>
      </c>
      <c r="H478" s="19" t="s">
        <v>570</v>
      </c>
    </row>
    <row r="479" spans="1:8" x14ac:dyDescent="0.2">
      <c r="A479" s="4">
        <v>478</v>
      </c>
      <c r="B479" s="21">
        <v>190840002011</v>
      </c>
      <c r="C479" s="21">
        <v>271800102549</v>
      </c>
      <c r="D479" s="16" t="s">
        <v>697</v>
      </c>
      <c r="E479" s="4">
        <v>2718</v>
      </c>
      <c r="F479" s="4" t="s">
        <v>229</v>
      </c>
      <c r="G479" s="19" t="s">
        <v>569</v>
      </c>
      <c r="H479" s="19" t="s">
        <v>570</v>
      </c>
    </row>
    <row r="480" spans="1:8" x14ac:dyDescent="0.2">
      <c r="A480" s="4">
        <v>479</v>
      </c>
      <c r="B480" s="21">
        <v>190840005393</v>
      </c>
      <c r="C480" s="21">
        <v>271800102604</v>
      </c>
      <c r="D480" s="16" t="s">
        <v>698</v>
      </c>
      <c r="E480" s="4">
        <v>2718</v>
      </c>
      <c r="F480" s="4" t="s">
        <v>229</v>
      </c>
      <c r="G480" s="19" t="s">
        <v>569</v>
      </c>
      <c r="H480" s="19" t="s">
        <v>570</v>
      </c>
    </row>
    <row r="481" spans="1:8" x14ac:dyDescent="0.2">
      <c r="A481" s="4">
        <v>480</v>
      </c>
      <c r="B481" s="21">
        <v>190840007052</v>
      </c>
      <c r="C481" s="21">
        <v>271800102670</v>
      </c>
      <c r="D481" s="16" t="s">
        <v>699</v>
      </c>
      <c r="E481" s="4">
        <v>2718</v>
      </c>
      <c r="F481" s="4" t="s">
        <v>229</v>
      </c>
      <c r="G481" s="19" t="s">
        <v>569</v>
      </c>
      <c r="H481" s="19" t="s">
        <v>570</v>
      </c>
    </row>
    <row r="482" spans="1:8" x14ac:dyDescent="0.2">
      <c r="A482" s="4">
        <v>481</v>
      </c>
      <c r="B482" s="21">
        <v>191040014247</v>
      </c>
      <c r="C482" s="21">
        <v>271800104006</v>
      </c>
      <c r="D482" s="16" t="s">
        <v>700</v>
      </c>
      <c r="E482" s="4">
        <v>2718</v>
      </c>
      <c r="F482" s="4" t="s">
        <v>229</v>
      </c>
      <c r="G482" s="19" t="s">
        <v>569</v>
      </c>
      <c r="H482" s="19" t="s">
        <v>570</v>
      </c>
    </row>
    <row r="483" spans="1:8" x14ac:dyDescent="0.2">
      <c r="A483" s="4">
        <v>482</v>
      </c>
      <c r="B483" s="21">
        <v>191040023454</v>
      </c>
      <c r="C483" s="21">
        <v>271800104127</v>
      </c>
      <c r="D483" s="16" t="s">
        <v>701</v>
      </c>
      <c r="E483" s="4">
        <v>2718</v>
      </c>
      <c r="F483" s="4" t="s">
        <v>229</v>
      </c>
      <c r="G483" s="19" t="s">
        <v>569</v>
      </c>
      <c r="H483" s="19" t="s">
        <v>570</v>
      </c>
    </row>
    <row r="484" spans="1:8" x14ac:dyDescent="0.2">
      <c r="A484" s="4">
        <v>483</v>
      </c>
      <c r="B484" s="21">
        <v>191150019820</v>
      </c>
      <c r="C484" s="21">
        <v>271800104655</v>
      </c>
      <c r="D484" s="16" t="s">
        <v>32</v>
      </c>
      <c r="E484" s="4">
        <v>2718</v>
      </c>
      <c r="F484" s="4" t="s">
        <v>229</v>
      </c>
      <c r="G484" s="19" t="s">
        <v>569</v>
      </c>
      <c r="H484" s="19" t="s">
        <v>570</v>
      </c>
    </row>
    <row r="485" spans="1:8" x14ac:dyDescent="0.2">
      <c r="A485" s="4">
        <v>484</v>
      </c>
      <c r="B485" s="21">
        <v>191140028786</v>
      </c>
      <c r="C485" s="21">
        <v>271800104820</v>
      </c>
      <c r="D485" s="16" t="s">
        <v>702</v>
      </c>
      <c r="E485" s="4">
        <v>2718</v>
      </c>
      <c r="F485" s="4" t="s">
        <v>229</v>
      </c>
      <c r="G485" s="19" t="s">
        <v>569</v>
      </c>
      <c r="H485" s="19" t="s">
        <v>570</v>
      </c>
    </row>
    <row r="486" spans="1:8" s="7" customFormat="1" x14ac:dyDescent="0.2">
      <c r="A486" s="4">
        <v>485</v>
      </c>
      <c r="B486" s="21">
        <v>191240009713</v>
      </c>
      <c r="C486" s="21">
        <v>271800105037</v>
      </c>
      <c r="D486" s="16" t="s">
        <v>703</v>
      </c>
      <c r="E486" s="4">
        <v>2718</v>
      </c>
      <c r="F486" s="4" t="s">
        <v>229</v>
      </c>
      <c r="G486" s="19" t="s">
        <v>569</v>
      </c>
      <c r="H486" s="19" t="s">
        <v>570</v>
      </c>
    </row>
    <row r="487" spans="1:8" x14ac:dyDescent="0.2">
      <c r="A487" s="4">
        <v>486</v>
      </c>
      <c r="B487" s="20">
        <v>580724301737</v>
      </c>
      <c r="C487" s="20">
        <v>270120028393</v>
      </c>
      <c r="D487" s="17" t="s">
        <v>33</v>
      </c>
      <c r="E487" s="4">
        <v>2718</v>
      </c>
      <c r="F487" s="4" t="s">
        <v>265</v>
      </c>
      <c r="G487" s="19" t="s">
        <v>569</v>
      </c>
      <c r="H487" s="19" t="s">
        <v>570</v>
      </c>
    </row>
    <row r="488" spans="1:8" x14ac:dyDescent="0.2">
      <c r="A488" s="4">
        <v>487</v>
      </c>
      <c r="B488" s="20">
        <v>841114400192</v>
      </c>
      <c r="C488" s="20">
        <v>270120033323</v>
      </c>
      <c r="D488" s="17" t="s">
        <v>34</v>
      </c>
      <c r="E488" s="4">
        <v>2718</v>
      </c>
      <c r="F488" s="4" t="s">
        <v>265</v>
      </c>
      <c r="G488" s="19" t="s">
        <v>569</v>
      </c>
      <c r="H488" s="19" t="s">
        <v>570</v>
      </c>
    </row>
    <row r="489" spans="1:8" x14ac:dyDescent="0.2">
      <c r="A489" s="4">
        <v>488</v>
      </c>
      <c r="B489" s="20">
        <v>750823302214</v>
      </c>
      <c r="C489" s="20">
        <v>270120038027</v>
      </c>
      <c r="D489" s="17" t="s">
        <v>35</v>
      </c>
      <c r="E489" s="4">
        <v>2718</v>
      </c>
      <c r="F489" s="4" t="s">
        <v>265</v>
      </c>
      <c r="G489" s="19" t="s">
        <v>569</v>
      </c>
      <c r="H489" s="19" t="s">
        <v>570</v>
      </c>
    </row>
    <row r="490" spans="1:8" x14ac:dyDescent="0.2">
      <c r="A490" s="4">
        <v>489</v>
      </c>
      <c r="B490" s="20">
        <v>681014302481</v>
      </c>
      <c r="C490" s="20">
        <v>270120058813</v>
      </c>
      <c r="D490" s="17" t="s">
        <v>36</v>
      </c>
      <c r="E490" s="4">
        <v>2718</v>
      </c>
      <c r="F490" s="4" t="s">
        <v>265</v>
      </c>
      <c r="G490" s="19" t="s">
        <v>569</v>
      </c>
      <c r="H490" s="19" t="s">
        <v>570</v>
      </c>
    </row>
    <row r="491" spans="1:8" x14ac:dyDescent="0.2">
      <c r="A491" s="4">
        <v>490</v>
      </c>
      <c r="B491" s="20">
        <v>661112302242</v>
      </c>
      <c r="C491" s="20">
        <v>270120071832</v>
      </c>
      <c r="D491" s="17" t="s">
        <v>37</v>
      </c>
      <c r="E491" s="4">
        <v>2718</v>
      </c>
      <c r="F491" s="4" t="s">
        <v>265</v>
      </c>
      <c r="G491" s="19" t="s">
        <v>569</v>
      </c>
      <c r="H491" s="19" t="s">
        <v>570</v>
      </c>
    </row>
    <row r="492" spans="1:8" x14ac:dyDescent="0.2">
      <c r="A492" s="4">
        <v>491</v>
      </c>
      <c r="B492" s="20">
        <v>831116401754</v>
      </c>
      <c r="C492" s="20">
        <v>270120103592</v>
      </c>
      <c r="D492" s="17" t="s">
        <v>38</v>
      </c>
      <c r="E492" s="4">
        <v>2718</v>
      </c>
      <c r="F492" s="4" t="s">
        <v>265</v>
      </c>
      <c r="G492" s="19" t="s">
        <v>569</v>
      </c>
      <c r="H492" s="19" t="s">
        <v>570</v>
      </c>
    </row>
    <row r="493" spans="1:8" x14ac:dyDescent="0.2">
      <c r="A493" s="4">
        <v>492</v>
      </c>
      <c r="B493" s="20">
        <v>811204301039</v>
      </c>
      <c r="C493" s="20">
        <v>270120123267</v>
      </c>
      <c r="D493" s="17" t="s">
        <v>39</v>
      </c>
      <c r="E493" s="4">
        <v>2718</v>
      </c>
      <c r="F493" s="4" t="s">
        <v>265</v>
      </c>
      <c r="G493" s="19" t="s">
        <v>569</v>
      </c>
      <c r="H493" s="19" t="s">
        <v>570</v>
      </c>
    </row>
    <row r="494" spans="1:8" x14ac:dyDescent="0.2">
      <c r="A494" s="4">
        <v>493</v>
      </c>
      <c r="B494" s="20">
        <v>650619301999</v>
      </c>
      <c r="C494" s="20">
        <v>270120131389</v>
      </c>
      <c r="D494" s="17" t="s">
        <v>40</v>
      </c>
      <c r="E494" s="4">
        <v>2718</v>
      </c>
      <c r="F494" s="4" t="s">
        <v>265</v>
      </c>
      <c r="G494" s="19" t="s">
        <v>569</v>
      </c>
      <c r="H494" s="19" t="s">
        <v>570</v>
      </c>
    </row>
    <row r="495" spans="1:8" x14ac:dyDescent="0.2">
      <c r="A495" s="4">
        <v>494</v>
      </c>
      <c r="B495" s="20">
        <v>860121400805</v>
      </c>
      <c r="C495" s="20">
        <v>270120136599</v>
      </c>
      <c r="D495" s="17" t="s">
        <v>41</v>
      </c>
      <c r="E495" s="4">
        <v>2718</v>
      </c>
      <c r="F495" s="4" t="s">
        <v>265</v>
      </c>
      <c r="G495" s="19" t="s">
        <v>569</v>
      </c>
      <c r="H495" s="19" t="s">
        <v>570</v>
      </c>
    </row>
    <row r="496" spans="1:8" x14ac:dyDescent="0.2">
      <c r="A496" s="4">
        <v>495</v>
      </c>
      <c r="B496" s="20">
        <v>870405300041</v>
      </c>
      <c r="C496" s="20">
        <v>270120152293</v>
      </c>
      <c r="D496" s="17" t="s">
        <v>42</v>
      </c>
      <c r="E496" s="4">
        <v>2718</v>
      </c>
      <c r="F496" s="4" t="s">
        <v>265</v>
      </c>
      <c r="G496" s="19" t="s">
        <v>569</v>
      </c>
      <c r="H496" s="19" t="s">
        <v>570</v>
      </c>
    </row>
    <row r="497" spans="1:8" x14ac:dyDescent="0.2">
      <c r="A497" s="4">
        <v>496</v>
      </c>
      <c r="B497" s="20">
        <v>840616402096</v>
      </c>
      <c r="C497" s="20">
        <v>270120166337</v>
      </c>
      <c r="D497" s="17" t="s">
        <v>43</v>
      </c>
      <c r="E497" s="4">
        <v>2718</v>
      </c>
      <c r="F497" s="4" t="s">
        <v>265</v>
      </c>
      <c r="G497" s="19" t="s">
        <v>569</v>
      </c>
      <c r="H497" s="19" t="s">
        <v>570</v>
      </c>
    </row>
    <row r="498" spans="1:8" x14ac:dyDescent="0.2">
      <c r="A498" s="4">
        <v>497</v>
      </c>
      <c r="B498" s="20">
        <v>860810301199</v>
      </c>
      <c r="C498" s="20">
        <v>270120184236</v>
      </c>
      <c r="D498" s="17" t="s">
        <v>44</v>
      </c>
      <c r="E498" s="4">
        <v>2718</v>
      </c>
      <c r="F498" s="4" t="s">
        <v>265</v>
      </c>
      <c r="G498" s="19" t="s">
        <v>569</v>
      </c>
      <c r="H498" s="19" t="s">
        <v>570</v>
      </c>
    </row>
    <row r="499" spans="1:8" x14ac:dyDescent="0.2">
      <c r="A499" s="4">
        <v>498</v>
      </c>
      <c r="B499" s="20">
        <v>860531401961</v>
      </c>
      <c r="C499" s="20">
        <v>270120269294</v>
      </c>
      <c r="D499" s="17" t="s">
        <v>45</v>
      </c>
      <c r="E499" s="4">
        <v>2718</v>
      </c>
      <c r="F499" s="4" t="s">
        <v>265</v>
      </c>
      <c r="G499" s="19" t="s">
        <v>569</v>
      </c>
      <c r="H499" s="19" t="s">
        <v>570</v>
      </c>
    </row>
    <row r="500" spans="1:8" x14ac:dyDescent="0.2">
      <c r="A500" s="4">
        <v>499</v>
      </c>
      <c r="B500" s="20">
        <v>510517400182</v>
      </c>
      <c r="C500" s="20">
        <v>270120295458</v>
      </c>
      <c r="D500" s="17" t="s">
        <v>46</v>
      </c>
      <c r="E500" s="4">
        <v>2718</v>
      </c>
      <c r="F500" s="4" t="s">
        <v>265</v>
      </c>
      <c r="G500" s="19" t="s">
        <v>569</v>
      </c>
      <c r="H500" s="19" t="s">
        <v>570</v>
      </c>
    </row>
    <row r="501" spans="1:8" x14ac:dyDescent="0.2">
      <c r="A501" s="4">
        <v>500</v>
      </c>
      <c r="B501" s="20">
        <v>790112301763</v>
      </c>
      <c r="C501" s="20">
        <v>270120342695</v>
      </c>
      <c r="D501" s="17" t="s">
        <v>47</v>
      </c>
      <c r="E501" s="4">
        <v>2718</v>
      </c>
      <c r="F501" s="4" t="s">
        <v>265</v>
      </c>
      <c r="G501" s="19" t="s">
        <v>569</v>
      </c>
      <c r="H501" s="19" t="s">
        <v>570</v>
      </c>
    </row>
    <row r="502" spans="1:8" x14ac:dyDescent="0.2">
      <c r="A502" s="4">
        <v>501</v>
      </c>
      <c r="B502" s="20">
        <v>800212399059</v>
      </c>
      <c r="C502" s="20">
        <v>270120369521</v>
      </c>
      <c r="D502" s="17" t="s">
        <v>48</v>
      </c>
      <c r="E502" s="4">
        <v>2718</v>
      </c>
      <c r="F502" s="4" t="s">
        <v>265</v>
      </c>
      <c r="G502" s="19" t="s">
        <v>569</v>
      </c>
      <c r="H502" s="19" t="s">
        <v>570</v>
      </c>
    </row>
    <row r="503" spans="1:8" x14ac:dyDescent="0.2">
      <c r="A503" s="4">
        <v>502</v>
      </c>
      <c r="B503" s="20">
        <v>850115403270</v>
      </c>
      <c r="C503" s="20">
        <v>270120372378</v>
      </c>
      <c r="D503" s="17" t="s">
        <v>49</v>
      </c>
      <c r="E503" s="4">
        <v>2718</v>
      </c>
      <c r="F503" s="4" t="s">
        <v>265</v>
      </c>
      <c r="G503" s="19" t="s">
        <v>569</v>
      </c>
      <c r="H503" s="19" t="s">
        <v>570</v>
      </c>
    </row>
    <row r="504" spans="1:8" x14ac:dyDescent="0.2">
      <c r="A504" s="4">
        <v>503</v>
      </c>
      <c r="B504" s="20">
        <v>950211350388</v>
      </c>
      <c r="C504" s="20">
        <v>270120384470</v>
      </c>
      <c r="D504" s="17" t="s">
        <v>50</v>
      </c>
      <c r="E504" s="4">
        <v>2718</v>
      </c>
      <c r="F504" s="4" t="s">
        <v>265</v>
      </c>
      <c r="G504" s="19" t="s">
        <v>569</v>
      </c>
      <c r="H504" s="19" t="s">
        <v>570</v>
      </c>
    </row>
    <row r="505" spans="1:8" x14ac:dyDescent="0.2">
      <c r="A505" s="4">
        <v>504</v>
      </c>
      <c r="B505" s="20">
        <v>871215400385</v>
      </c>
      <c r="C505" s="20">
        <v>270120389130</v>
      </c>
      <c r="D505" s="17" t="s">
        <v>51</v>
      </c>
      <c r="E505" s="4">
        <v>2718</v>
      </c>
      <c r="F505" s="4" t="s">
        <v>265</v>
      </c>
      <c r="G505" s="19" t="s">
        <v>569</v>
      </c>
      <c r="H505" s="19" t="s">
        <v>570</v>
      </c>
    </row>
    <row r="506" spans="1:8" x14ac:dyDescent="0.2">
      <c r="A506" s="4">
        <v>505</v>
      </c>
      <c r="B506" s="20">
        <v>860930302645</v>
      </c>
      <c r="C506" s="20">
        <v>270120398360</v>
      </c>
      <c r="D506" s="17" t="s">
        <v>52</v>
      </c>
      <c r="E506" s="4">
        <v>2718</v>
      </c>
      <c r="F506" s="4" t="s">
        <v>265</v>
      </c>
      <c r="G506" s="19" t="s">
        <v>569</v>
      </c>
      <c r="H506" s="19" t="s">
        <v>570</v>
      </c>
    </row>
    <row r="507" spans="1:8" x14ac:dyDescent="0.2">
      <c r="A507" s="4">
        <v>506</v>
      </c>
      <c r="B507" s="20">
        <v>890302351006</v>
      </c>
      <c r="C507" s="20">
        <v>270120402560</v>
      </c>
      <c r="D507" s="17" t="s">
        <v>53</v>
      </c>
      <c r="E507" s="4">
        <v>2718</v>
      </c>
      <c r="F507" s="4" t="s">
        <v>265</v>
      </c>
      <c r="G507" s="19" t="s">
        <v>569</v>
      </c>
      <c r="H507" s="19" t="s">
        <v>570</v>
      </c>
    </row>
    <row r="508" spans="1:8" x14ac:dyDescent="0.2">
      <c r="A508" s="4">
        <v>507</v>
      </c>
      <c r="B508" s="20">
        <v>871218302532</v>
      </c>
      <c r="C508" s="20">
        <v>270120420371</v>
      </c>
      <c r="D508" s="17" t="s">
        <v>54</v>
      </c>
      <c r="E508" s="4">
        <v>2718</v>
      </c>
      <c r="F508" s="4" t="s">
        <v>265</v>
      </c>
      <c r="G508" s="19" t="s">
        <v>569</v>
      </c>
      <c r="H508" s="19" t="s">
        <v>570</v>
      </c>
    </row>
    <row r="509" spans="1:8" x14ac:dyDescent="0.2">
      <c r="A509" s="4">
        <v>508</v>
      </c>
      <c r="B509" s="20">
        <v>891226350438</v>
      </c>
      <c r="C509" s="20">
        <v>270120423519</v>
      </c>
      <c r="D509" s="17" t="s">
        <v>55</v>
      </c>
      <c r="E509" s="4">
        <v>2718</v>
      </c>
      <c r="F509" s="4" t="s">
        <v>265</v>
      </c>
      <c r="G509" s="19" t="s">
        <v>569</v>
      </c>
      <c r="H509" s="19" t="s">
        <v>570</v>
      </c>
    </row>
    <row r="510" spans="1:8" x14ac:dyDescent="0.2">
      <c r="A510" s="4">
        <v>509</v>
      </c>
      <c r="B510" s="20">
        <v>870106302756</v>
      </c>
      <c r="C510" s="20">
        <v>270120459201</v>
      </c>
      <c r="D510" s="17" t="s">
        <v>56</v>
      </c>
      <c r="E510" s="4">
        <v>2718</v>
      </c>
      <c r="F510" s="4" t="s">
        <v>265</v>
      </c>
      <c r="G510" s="19" t="s">
        <v>569</v>
      </c>
      <c r="H510" s="19" t="s">
        <v>570</v>
      </c>
    </row>
    <row r="511" spans="1:8" x14ac:dyDescent="0.2">
      <c r="A511" s="4">
        <v>510</v>
      </c>
      <c r="B511" s="20">
        <v>871103301605</v>
      </c>
      <c r="C511" s="20">
        <v>270120459850</v>
      </c>
      <c r="D511" s="17" t="s">
        <v>57</v>
      </c>
      <c r="E511" s="4">
        <v>2718</v>
      </c>
      <c r="F511" s="4" t="s">
        <v>265</v>
      </c>
      <c r="G511" s="19" t="s">
        <v>569</v>
      </c>
      <c r="H511" s="19" t="s">
        <v>570</v>
      </c>
    </row>
    <row r="512" spans="1:8" x14ac:dyDescent="0.2">
      <c r="A512" s="4">
        <v>511</v>
      </c>
      <c r="B512" s="20">
        <v>890119300407</v>
      </c>
      <c r="C512" s="20">
        <v>270120464637</v>
      </c>
      <c r="D512" s="17" t="s">
        <v>58</v>
      </c>
      <c r="E512" s="4">
        <v>2718</v>
      </c>
      <c r="F512" s="4" t="s">
        <v>265</v>
      </c>
      <c r="G512" s="19" t="s">
        <v>569</v>
      </c>
      <c r="H512" s="19" t="s">
        <v>570</v>
      </c>
    </row>
    <row r="513" spans="1:8" x14ac:dyDescent="0.2">
      <c r="A513" s="4">
        <v>512</v>
      </c>
      <c r="B513" s="20">
        <v>880610300375</v>
      </c>
      <c r="C513" s="20">
        <v>270120475489</v>
      </c>
      <c r="D513" s="17" t="s">
        <v>59</v>
      </c>
      <c r="E513" s="4">
        <v>2718</v>
      </c>
      <c r="F513" s="4" t="s">
        <v>265</v>
      </c>
      <c r="G513" s="19" t="s">
        <v>569</v>
      </c>
      <c r="H513" s="19" t="s">
        <v>570</v>
      </c>
    </row>
    <row r="514" spans="1:8" x14ac:dyDescent="0.2">
      <c r="A514" s="4">
        <v>513</v>
      </c>
      <c r="B514" s="20">
        <v>860923302865</v>
      </c>
      <c r="C514" s="20">
        <v>270120478615</v>
      </c>
      <c r="D514" s="17" t="s">
        <v>60</v>
      </c>
      <c r="E514" s="4">
        <v>2718</v>
      </c>
      <c r="F514" s="4" t="s">
        <v>265</v>
      </c>
      <c r="G514" s="19" t="s">
        <v>569</v>
      </c>
      <c r="H514" s="19" t="s">
        <v>570</v>
      </c>
    </row>
    <row r="515" spans="1:8" x14ac:dyDescent="0.2">
      <c r="A515" s="4">
        <v>514</v>
      </c>
      <c r="B515" s="20">
        <v>890910450915</v>
      </c>
      <c r="C515" s="20">
        <v>270120510367</v>
      </c>
      <c r="D515" s="17" t="s">
        <v>61</v>
      </c>
      <c r="E515" s="4">
        <v>2718</v>
      </c>
      <c r="F515" s="4" t="s">
        <v>265</v>
      </c>
      <c r="G515" s="19" t="s">
        <v>569</v>
      </c>
      <c r="H515" s="19" t="s">
        <v>570</v>
      </c>
    </row>
    <row r="516" spans="1:8" x14ac:dyDescent="0.2">
      <c r="A516" s="4">
        <v>515</v>
      </c>
      <c r="B516" s="20">
        <v>840707451445</v>
      </c>
      <c r="C516" s="20">
        <v>270120524458</v>
      </c>
      <c r="D516" s="17" t="s">
        <v>62</v>
      </c>
      <c r="E516" s="4">
        <v>2718</v>
      </c>
      <c r="F516" s="4" t="s">
        <v>265</v>
      </c>
      <c r="G516" s="19" t="s">
        <v>569</v>
      </c>
      <c r="H516" s="19" t="s">
        <v>570</v>
      </c>
    </row>
    <row r="517" spans="1:8" x14ac:dyDescent="0.2">
      <c r="A517" s="4">
        <v>516</v>
      </c>
      <c r="B517" s="20">
        <v>760119399073</v>
      </c>
      <c r="C517" s="20">
        <v>270120551741</v>
      </c>
      <c r="D517" s="17" t="s">
        <v>63</v>
      </c>
      <c r="E517" s="4">
        <v>2718</v>
      </c>
      <c r="F517" s="4" t="s">
        <v>265</v>
      </c>
      <c r="G517" s="19" t="s">
        <v>569</v>
      </c>
      <c r="H517" s="19" t="s">
        <v>570</v>
      </c>
    </row>
    <row r="518" spans="1:8" x14ac:dyDescent="0.2">
      <c r="A518" s="4">
        <v>517</v>
      </c>
      <c r="B518" s="20">
        <v>870521351324</v>
      </c>
      <c r="C518" s="20">
        <v>270120603539</v>
      </c>
      <c r="D518" s="17" t="s">
        <v>64</v>
      </c>
      <c r="E518" s="4">
        <v>2718</v>
      </c>
      <c r="F518" s="4" t="s">
        <v>265</v>
      </c>
      <c r="G518" s="19" t="s">
        <v>569</v>
      </c>
      <c r="H518" s="19" t="s">
        <v>570</v>
      </c>
    </row>
    <row r="519" spans="1:8" x14ac:dyDescent="0.2">
      <c r="A519" s="4">
        <v>518</v>
      </c>
      <c r="B519" s="20">
        <v>880922301317</v>
      </c>
      <c r="C519" s="20">
        <v>270120637797</v>
      </c>
      <c r="D519" s="17" t="s">
        <v>65</v>
      </c>
      <c r="E519" s="4">
        <v>2718</v>
      </c>
      <c r="F519" s="4" t="s">
        <v>265</v>
      </c>
      <c r="G519" s="19" t="s">
        <v>569</v>
      </c>
      <c r="H519" s="19" t="s">
        <v>570</v>
      </c>
    </row>
    <row r="520" spans="1:8" x14ac:dyDescent="0.2">
      <c r="A520" s="4">
        <v>519</v>
      </c>
      <c r="B520" s="20">
        <v>971221300035</v>
      </c>
      <c r="C520" s="20">
        <v>270120675624</v>
      </c>
      <c r="D520" s="17" t="s">
        <v>66</v>
      </c>
      <c r="E520" s="4">
        <v>2718</v>
      </c>
      <c r="F520" s="4" t="s">
        <v>265</v>
      </c>
      <c r="G520" s="19" t="s">
        <v>569</v>
      </c>
      <c r="H520" s="19" t="s">
        <v>570</v>
      </c>
    </row>
    <row r="521" spans="1:8" x14ac:dyDescent="0.2">
      <c r="A521" s="4">
        <v>520</v>
      </c>
      <c r="B521" s="20">
        <v>891217350796</v>
      </c>
      <c r="C521" s="20">
        <v>270120690309</v>
      </c>
      <c r="D521" s="17" t="s">
        <v>67</v>
      </c>
      <c r="E521" s="4">
        <v>2718</v>
      </c>
      <c r="F521" s="4" t="s">
        <v>265</v>
      </c>
      <c r="G521" s="19" t="s">
        <v>569</v>
      </c>
      <c r="H521" s="19" t="s">
        <v>570</v>
      </c>
    </row>
    <row r="522" spans="1:8" x14ac:dyDescent="0.2">
      <c r="A522" s="4">
        <v>521</v>
      </c>
      <c r="B522" s="20">
        <v>910128450188</v>
      </c>
      <c r="C522" s="20">
        <v>270120692085</v>
      </c>
      <c r="D522" s="17" t="s">
        <v>68</v>
      </c>
      <c r="E522" s="4">
        <v>2718</v>
      </c>
      <c r="F522" s="4" t="s">
        <v>265</v>
      </c>
      <c r="G522" s="19" t="s">
        <v>569</v>
      </c>
      <c r="H522" s="19" t="s">
        <v>570</v>
      </c>
    </row>
    <row r="523" spans="1:8" x14ac:dyDescent="0.2">
      <c r="A523" s="4">
        <v>522</v>
      </c>
      <c r="B523" s="20">
        <v>760125350826</v>
      </c>
      <c r="C523" s="20">
        <v>270120708701</v>
      </c>
      <c r="D523" s="17" t="s">
        <v>69</v>
      </c>
      <c r="E523" s="4">
        <v>2718</v>
      </c>
      <c r="F523" s="4" t="s">
        <v>265</v>
      </c>
      <c r="G523" s="19" t="s">
        <v>569</v>
      </c>
      <c r="H523" s="19" t="s">
        <v>570</v>
      </c>
    </row>
    <row r="524" spans="1:8" x14ac:dyDescent="0.2">
      <c r="A524" s="4">
        <v>523</v>
      </c>
      <c r="B524" s="20">
        <v>920329450866</v>
      </c>
      <c r="C524" s="20">
        <v>270120720601</v>
      </c>
      <c r="D524" s="17" t="s">
        <v>70</v>
      </c>
      <c r="E524" s="4">
        <v>2718</v>
      </c>
      <c r="F524" s="4" t="s">
        <v>265</v>
      </c>
      <c r="G524" s="19" t="s">
        <v>569</v>
      </c>
      <c r="H524" s="19" t="s">
        <v>570</v>
      </c>
    </row>
    <row r="525" spans="1:8" x14ac:dyDescent="0.2">
      <c r="A525" s="4">
        <v>524</v>
      </c>
      <c r="B525" s="20">
        <v>901026451063</v>
      </c>
      <c r="C525" s="20">
        <v>270120729980</v>
      </c>
      <c r="D525" s="17" t="s">
        <v>71</v>
      </c>
      <c r="E525" s="4">
        <v>2718</v>
      </c>
      <c r="F525" s="4" t="s">
        <v>265</v>
      </c>
      <c r="G525" s="19" t="s">
        <v>569</v>
      </c>
      <c r="H525" s="19" t="s">
        <v>570</v>
      </c>
    </row>
    <row r="526" spans="1:8" x14ac:dyDescent="0.2">
      <c r="A526" s="4">
        <v>525</v>
      </c>
      <c r="B526" s="20">
        <v>901208350563</v>
      </c>
      <c r="C526" s="20">
        <v>270120759222</v>
      </c>
      <c r="D526" s="17" t="s">
        <v>72</v>
      </c>
      <c r="E526" s="4">
        <v>2718</v>
      </c>
      <c r="F526" s="4" t="s">
        <v>265</v>
      </c>
      <c r="G526" s="19" t="s">
        <v>569</v>
      </c>
      <c r="H526" s="19" t="s">
        <v>570</v>
      </c>
    </row>
    <row r="527" spans="1:8" x14ac:dyDescent="0.2">
      <c r="A527" s="4">
        <v>526</v>
      </c>
      <c r="B527" s="20">
        <v>720116301643</v>
      </c>
      <c r="C527" s="20">
        <v>270310493798</v>
      </c>
      <c r="D527" s="17" t="s">
        <v>73</v>
      </c>
      <c r="E527" s="4">
        <v>2718</v>
      </c>
      <c r="F527" s="4" t="s">
        <v>265</v>
      </c>
      <c r="G527" s="19" t="s">
        <v>569</v>
      </c>
      <c r="H527" s="19" t="s">
        <v>570</v>
      </c>
    </row>
    <row r="528" spans="1:8" x14ac:dyDescent="0.2">
      <c r="A528" s="4">
        <v>527</v>
      </c>
      <c r="B528" s="20">
        <v>980617351646</v>
      </c>
      <c r="C528" s="20">
        <v>270320343129</v>
      </c>
      <c r="D528" s="17" t="s">
        <v>74</v>
      </c>
      <c r="E528" s="4">
        <v>2718</v>
      </c>
      <c r="F528" s="4" t="s">
        <v>265</v>
      </c>
      <c r="G528" s="19" t="s">
        <v>569</v>
      </c>
      <c r="H528" s="19" t="s">
        <v>570</v>
      </c>
    </row>
    <row r="529" spans="1:8" x14ac:dyDescent="0.2">
      <c r="A529" s="4">
        <v>528</v>
      </c>
      <c r="B529" s="20">
        <v>930914451638</v>
      </c>
      <c r="C529" s="20">
        <v>270420069424</v>
      </c>
      <c r="D529" s="17" t="s">
        <v>75</v>
      </c>
      <c r="E529" s="4">
        <v>2718</v>
      </c>
      <c r="F529" s="4" t="s">
        <v>265</v>
      </c>
      <c r="G529" s="19" t="s">
        <v>569</v>
      </c>
      <c r="H529" s="19" t="s">
        <v>570</v>
      </c>
    </row>
    <row r="530" spans="1:8" x14ac:dyDescent="0.2">
      <c r="A530" s="4">
        <v>529</v>
      </c>
      <c r="B530" s="20">
        <v>990621351065</v>
      </c>
      <c r="C530" s="20">
        <v>270420085734</v>
      </c>
      <c r="D530" s="17" t="s">
        <v>76</v>
      </c>
      <c r="E530" s="4">
        <v>2718</v>
      </c>
      <c r="F530" s="4" t="s">
        <v>265</v>
      </c>
      <c r="G530" s="19" t="s">
        <v>569</v>
      </c>
      <c r="H530" s="19" t="s">
        <v>570</v>
      </c>
    </row>
    <row r="531" spans="1:8" x14ac:dyDescent="0.2">
      <c r="A531" s="4">
        <v>530</v>
      </c>
      <c r="B531" s="20">
        <v>670102401196</v>
      </c>
      <c r="C531" s="20">
        <v>270510017962</v>
      </c>
      <c r="D531" s="17" t="s">
        <v>77</v>
      </c>
      <c r="E531" s="4">
        <v>2718</v>
      </c>
      <c r="F531" s="4" t="s">
        <v>265</v>
      </c>
      <c r="G531" s="19" t="s">
        <v>569</v>
      </c>
      <c r="H531" s="19" t="s">
        <v>570</v>
      </c>
    </row>
    <row r="532" spans="1:8" x14ac:dyDescent="0.2">
      <c r="A532" s="4">
        <v>531</v>
      </c>
      <c r="B532" s="20">
        <v>810404402058</v>
      </c>
      <c r="C532" s="20">
        <v>270520043260</v>
      </c>
      <c r="D532" s="17" t="s">
        <v>78</v>
      </c>
      <c r="E532" s="4">
        <v>2718</v>
      </c>
      <c r="F532" s="4" t="s">
        <v>265</v>
      </c>
      <c r="G532" s="19" t="s">
        <v>569</v>
      </c>
      <c r="H532" s="19" t="s">
        <v>570</v>
      </c>
    </row>
    <row r="533" spans="1:8" x14ac:dyDescent="0.2">
      <c r="A533" s="4">
        <v>532</v>
      </c>
      <c r="B533" s="20">
        <v>990924351092</v>
      </c>
      <c r="C533" s="20">
        <v>270520112541</v>
      </c>
      <c r="D533" s="17" t="s">
        <v>79</v>
      </c>
      <c r="E533" s="4">
        <v>2718</v>
      </c>
      <c r="F533" s="4" t="s">
        <v>265</v>
      </c>
      <c r="G533" s="19" t="s">
        <v>569</v>
      </c>
      <c r="H533" s="19" t="s">
        <v>570</v>
      </c>
    </row>
    <row r="534" spans="1:8" x14ac:dyDescent="0.2">
      <c r="A534" s="4">
        <v>533</v>
      </c>
      <c r="B534" s="20">
        <v>821125401923</v>
      </c>
      <c r="C534" s="20">
        <v>270710269423</v>
      </c>
      <c r="D534" s="17" t="s">
        <v>80</v>
      </c>
      <c r="E534" s="4">
        <v>2718</v>
      </c>
      <c r="F534" s="4" t="s">
        <v>265</v>
      </c>
      <c r="G534" s="19" t="s">
        <v>569</v>
      </c>
      <c r="H534" s="19" t="s">
        <v>570</v>
      </c>
    </row>
    <row r="535" spans="1:8" x14ac:dyDescent="0.2">
      <c r="A535" s="4">
        <v>534</v>
      </c>
      <c r="B535" s="20">
        <v>830715401113</v>
      </c>
      <c r="C535" s="20">
        <v>270720113272</v>
      </c>
      <c r="D535" s="17" t="s">
        <v>81</v>
      </c>
      <c r="E535" s="4">
        <v>2718</v>
      </c>
      <c r="F535" s="4" t="s">
        <v>265</v>
      </c>
      <c r="G535" s="19" t="s">
        <v>569</v>
      </c>
      <c r="H535" s="19" t="s">
        <v>570</v>
      </c>
    </row>
    <row r="536" spans="1:8" x14ac:dyDescent="0.2">
      <c r="A536" s="4">
        <v>535</v>
      </c>
      <c r="B536" s="20">
        <v>870609300586</v>
      </c>
      <c r="C536" s="20">
        <v>270720132839</v>
      </c>
      <c r="D536" s="17" t="s">
        <v>82</v>
      </c>
      <c r="E536" s="4">
        <v>2718</v>
      </c>
      <c r="F536" s="4" t="s">
        <v>265</v>
      </c>
      <c r="G536" s="19" t="s">
        <v>569</v>
      </c>
      <c r="H536" s="19" t="s">
        <v>570</v>
      </c>
    </row>
    <row r="537" spans="1:8" x14ac:dyDescent="0.2">
      <c r="A537" s="4">
        <v>536</v>
      </c>
      <c r="B537" s="20">
        <v>850607399055</v>
      </c>
      <c r="C537" s="20">
        <v>270720221665</v>
      </c>
      <c r="D537" s="17" t="s">
        <v>83</v>
      </c>
      <c r="E537" s="4">
        <v>2718</v>
      </c>
      <c r="F537" s="4" t="s">
        <v>265</v>
      </c>
      <c r="G537" s="19" t="s">
        <v>569</v>
      </c>
      <c r="H537" s="19" t="s">
        <v>570</v>
      </c>
    </row>
    <row r="538" spans="1:8" x14ac:dyDescent="0.2">
      <c r="A538" s="4">
        <v>537</v>
      </c>
      <c r="B538" s="20">
        <v>861017351226</v>
      </c>
      <c r="C538" s="20">
        <v>270720240562</v>
      </c>
      <c r="D538" s="17" t="s">
        <v>84</v>
      </c>
      <c r="E538" s="4">
        <v>2718</v>
      </c>
      <c r="F538" s="4" t="s">
        <v>265</v>
      </c>
      <c r="G538" s="19" t="s">
        <v>569</v>
      </c>
      <c r="H538" s="19" t="s">
        <v>570</v>
      </c>
    </row>
    <row r="539" spans="1:8" x14ac:dyDescent="0.2">
      <c r="A539" s="4">
        <v>538</v>
      </c>
      <c r="B539" s="20">
        <v>921124401132</v>
      </c>
      <c r="C539" s="20">
        <v>270720274380</v>
      </c>
      <c r="D539" s="17" t="s">
        <v>85</v>
      </c>
      <c r="E539" s="4">
        <v>2718</v>
      </c>
      <c r="F539" s="4" t="s">
        <v>265</v>
      </c>
      <c r="G539" s="19" t="s">
        <v>569</v>
      </c>
      <c r="H539" s="19" t="s">
        <v>570</v>
      </c>
    </row>
    <row r="540" spans="1:8" x14ac:dyDescent="0.2">
      <c r="A540" s="4">
        <v>539</v>
      </c>
      <c r="B540" s="20">
        <v>961124351123</v>
      </c>
      <c r="C540" s="20">
        <v>270720345449</v>
      </c>
      <c r="D540" s="17" t="s">
        <v>86</v>
      </c>
      <c r="E540" s="4">
        <v>2718</v>
      </c>
      <c r="F540" s="4" t="s">
        <v>265</v>
      </c>
      <c r="G540" s="19" t="s">
        <v>569</v>
      </c>
      <c r="H540" s="19" t="s">
        <v>570</v>
      </c>
    </row>
    <row r="541" spans="1:8" x14ac:dyDescent="0.2">
      <c r="A541" s="4">
        <v>540</v>
      </c>
      <c r="B541" s="20">
        <v>970202351142</v>
      </c>
      <c r="C541" s="20">
        <v>270720364489</v>
      </c>
      <c r="D541" s="17" t="s">
        <v>87</v>
      </c>
      <c r="E541" s="4">
        <v>2718</v>
      </c>
      <c r="F541" s="4" t="s">
        <v>265</v>
      </c>
      <c r="G541" s="19" t="s">
        <v>569</v>
      </c>
      <c r="H541" s="19" t="s">
        <v>570</v>
      </c>
    </row>
    <row r="542" spans="1:8" x14ac:dyDescent="0.2">
      <c r="A542" s="4">
        <v>541</v>
      </c>
      <c r="B542" s="20">
        <v>830503300720</v>
      </c>
      <c r="C542" s="20">
        <v>270820070917</v>
      </c>
      <c r="D542" s="17" t="s">
        <v>88</v>
      </c>
      <c r="E542" s="4">
        <v>2718</v>
      </c>
      <c r="F542" s="4" t="s">
        <v>265</v>
      </c>
      <c r="G542" s="19" t="s">
        <v>569</v>
      </c>
      <c r="H542" s="19" t="s">
        <v>570</v>
      </c>
    </row>
    <row r="543" spans="1:8" x14ac:dyDescent="0.2">
      <c r="A543" s="4">
        <v>542</v>
      </c>
      <c r="B543" s="20">
        <v>930414301131</v>
      </c>
      <c r="C543" s="20">
        <v>270820111258</v>
      </c>
      <c r="D543" s="17" t="s">
        <v>89</v>
      </c>
      <c r="E543" s="4">
        <v>2718</v>
      </c>
      <c r="F543" s="4" t="s">
        <v>265</v>
      </c>
      <c r="G543" s="19" t="s">
        <v>569</v>
      </c>
      <c r="H543" s="19" t="s">
        <v>570</v>
      </c>
    </row>
    <row r="544" spans="1:8" x14ac:dyDescent="0.2">
      <c r="A544" s="4">
        <v>543</v>
      </c>
      <c r="B544" s="20">
        <v>950615451160</v>
      </c>
      <c r="C544" s="20">
        <v>270820145582</v>
      </c>
      <c r="D544" s="17" t="s">
        <v>90</v>
      </c>
      <c r="E544" s="4">
        <v>2718</v>
      </c>
      <c r="F544" s="4" t="s">
        <v>265</v>
      </c>
      <c r="G544" s="19" t="s">
        <v>569</v>
      </c>
      <c r="H544" s="19" t="s">
        <v>570</v>
      </c>
    </row>
    <row r="545" spans="1:8" x14ac:dyDescent="0.2">
      <c r="A545" s="4">
        <v>544</v>
      </c>
      <c r="B545" s="20">
        <v>960102450501</v>
      </c>
      <c r="C545" s="20">
        <v>270820152376</v>
      </c>
      <c r="D545" s="17" t="s">
        <v>91</v>
      </c>
      <c r="E545" s="4">
        <v>2718</v>
      </c>
      <c r="F545" s="4" t="s">
        <v>265</v>
      </c>
      <c r="G545" s="19" t="s">
        <v>569</v>
      </c>
      <c r="H545" s="19" t="s">
        <v>570</v>
      </c>
    </row>
    <row r="546" spans="1:8" x14ac:dyDescent="0.2">
      <c r="A546" s="4">
        <v>545</v>
      </c>
      <c r="B546" s="20">
        <v>970123350165</v>
      </c>
      <c r="C546" s="20">
        <v>270920101683</v>
      </c>
      <c r="D546" s="17" t="s">
        <v>92</v>
      </c>
      <c r="E546" s="4">
        <v>2718</v>
      </c>
      <c r="F546" s="4" t="s">
        <v>265</v>
      </c>
      <c r="G546" s="19" t="s">
        <v>569</v>
      </c>
      <c r="H546" s="19" t="s">
        <v>570</v>
      </c>
    </row>
    <row r="547" spans="1:8" x14ac:dyDescent="0.2">
      <c r="A547" s="4">
        <v>546</v>
      </c>
      <c r="B547" s="20">
        <v>670908400873</v>
      </c>
      <c r="C547" s="20">
        <v>271010280290</v>
      </c>
      <c r="D547" s="17" t="s">
        <v>93</v>
      </c>
      <c r="E547" s="4">
        <v>2718</v>
      </c>
      <c r="F547" s="4" t="s">
        <v>265</v>
      </c>
      <c r="G547" s="19" t="s">
        <v>569</v>
      </c>
      <c r="H547" s="19" t="s">
        <v>570</v>
      </c>
    </row>
    <row r="548" spans="1:8" x14ac:dyDescent="0.2">
      <c r="A548" s="4">
        <v>547</v>
      </c>
      <c r="B548" s="20">
        <v>851211400875</v>
      </c>
      <c r="C548" s="20">
        <v>271120021597</v>
      </c>
      <c r="D548" s="17" t="s">
        <v>94</v>
      </c>
      <c r="E548" s="4">
        <v>2718</v>
      </c>
      <c r="F548" s="4" t="s">
        <v>265</v>
      </c>
      <c r="G548" s="19" t="s">
        <v>569</v>
      </c>
      <c r="H548" s="19" t="s">
        <v>570</v>
      </c>
    </row>
    <row r="549" spans="1:8" x14ac:dyDescent="0.2">
      <c r="A549" s="4">
        <v>548</v>
      </c>
      <c r="B549" s="20">
        <v>890909350884</v>
      </c>
      <c r="C549" s="20">
        <v>271120073391</v>
      </c>
      <c r="D549" s="17" t="s">
        <v>95</v>
      </c>
      <c r="E549" s="4">
        <v>2718</v>
      </c>
      <c r="F549" s="4" t="s">
        <v>265</v>
      </c>
      <c r="G549" s="19" t="s">
        <v>569</v>
      </c>
      <c r="H549" s="19" t="s">
        <v>570</v>
      </c>
    </row>
    <row r="550" spans="1:8" x14ac:dyDescent="0.2">
      <c r="A550" s="4">
        <v>549</v>
      </c>
      <c r="B550" s="20">
        <v>930401300569</v>
      </c>
      <c r="C550" s="20">
        <v>271120106215</v>
      </c>
      <c r="D550" s="17" t="s">
        <v>96</v>
      </c>
      <c r="E550" s="4">
        <v>2718</v>
      </c>
      <c r="F550" s="4" t="s">
        <v>265</v>
      </c>
      <c r="G550" s="19" t="s">
        <v>569</v>
      </c>
      <c r="H550" s="19" t="s">
        <v>570</v>
      </c>
    </row>
    <row r="551" spans="1:8" x14ac:dyDescent="0.2">
      <c r="A551" s="4">
        <v>550</v>
      </c>
      <c r="B551" s="20">
        <v>530218400547</v>
      </c>
      <c r="C551" s="20">
        <v>271210066211</v>
      </c>
      <c r="D551" s="17" t="s">
        <v>97</v>
      </c>
      <c r="E551" s="4">
        <v>2718</v>
      </c>
      <c r="F551" s="4" t="s">
        <v>265</v>
      </c>
      <c r="G551" s="19" t="s">
        <v>569</v>
      </c>
      <c r="H551" s="19" t="s">
        <v>570</v>
      </c>
    </row>
    <row r="552" spans="1:8" x14ac:dyDescent="0.2">
      <c r="A552" s="4">
        <v>551</v>
      </c>
      <c r="B552" s="20">
        <v>870319300311</v>
      </c>
      <c r="C552" s="20">
        <v>271220034075</v>
      </c>
      <c r="D552" s="17" t="s">
        <v>98</v>
      </c>
      <c r="E552" s="4">
        <v>2718</v>
      </c>
      <c r="F552" s="4" t="s">
        <v>265</v>
      </c>
      <c r="G552" s="19" t="s">
        <v>569</v>
      </c>
      <c r="H552" s="19" t="s">
        <v>570</v>
      </c>
    </row>
    <row r="553" spans="1:8" x14ac:dyDescent="0.2">
      <c r="A553" s="4">
        <v>552</v>
      </c>
      <c r="B553" s="20">
        <v>850731302433</v>
      </c>
      <c r="C553" s="20">
        <v>271220046618</v>
      </c>
      <c r="D553" s="17" t="s">
        <v>99</v>
      </c>
      <c r="E553" s="4">
        <v>2718</v>
      </c>
      <c r="F553" s="4" t="s">
        <v>265</v>
      </c>
      <c r="G553" s="19" t="s">
        <v>569</v>
      </c>
      <c r="H553" s="19" t="s">
        <v>570</v>
      </c>
    </row>
    <row r="554" spans="1:8" x14ac:dyDescent="0.2">
      <c r="A554" s="4">
        <v>553</v>
      </c>
      <c r="B554" s="20">
        <v>910517351671</v>
      </c>
      <c r="C554" s="20">
        <v>271220062202</v>
      </c>
      <c r="D554" s="17" t="s">
        <v>100</v>
      </c>
      <c r="E554" s="4">
        <v>2718</v>
      </c>
      <c r="F554" s="4" t="s">
        <v>265</v>
      </c>
      <c r="G554" s="19" t="s">
        <v>569</v>
      </c>
      <c r="H554" s="19" t="s">
        <v>570</v>
      </c>
    </row>
    <row r="555" spans="1:8" x14ac:dyDescent="0.2">
      <c r="A555" s="4">
        <v>554</v>
      </c>
      <c r="B555" s="20">
        <v>650719300965</v>
      </c>
      <c r="C555" s="20">
        <v>271410009836</v>
      </c>
      <c r="D555" s="17" t="s">
        <v>101</v>
      </c>
      <c r="E555" s="4">
        <v>2718</v>
      </c>
      <c r="F555" s="4" t="s">
        <v>265</v>
      </c>
      <c r="G555" s="19" t="s">
        <v>569</v>
      </c>
      <c r="H555" s="19" t="s">
        <v>570</v>
      </c>
    </row>
    <row r="556" spans="1:8" x14ac:dyDescent="0.2">
      <c r="A556" s="4">
        <v>555</v>
      </c>
      <c r="B556" s="20">
        <v>581015300409</v>
      </c>
      <c r="C556" s="20">
        <v>271410266838</v>
      </c>
      <c r="D556" s="17" t="s">
        <v>102</v>
      </c>
      <c r="E556" s="4">
        <v>2718</v>
      </c>
      <c r="F556" s="4" t="s">
        <v>265</v>
      </c>
      <c r="G556" s="19" t="s">
        <v>569</v>
      </c>
      <c r="H556" s="19" t="s">
        <v>570</v>
      </c>
    </row>
    <row r="557" spans="1:8" x14ac:dyDescent="0.2">
      <c r="A557" s="4">
        <v>556</v>
      </c>
      <c r="B557" s="20">
        <v>831229301940</v>
      </c>
      <c r="C557" s="20">
        <v>271420017248</v>
      </c>
      <c r="D557" s="17" t="s">
        <v>103</v>
      </c>
      <c r="E557" s="4">
        <v>2718</v>
      </c>
      <c r="F557" s="4" t="s">
        <v>265</v>
      </c>
      <c r="G557" s="19" t="s">
        <v>569</v>
      </c>
      <c r="H557" s="19" t="s">
        <v>570</v>
      </c>
    </row>
    <row r="558" spans="1:8" x14ac:dyDescent="0.2">
      <c r="A558" s="4">
        <v>557</v>
      </c>
      <c r="B558" s="20">
        <v>841211300331</v>
      </c>
      <c r="C558" s="20">
        <v>271420038955</v>
      </c>
      <c r="D558" s="17" t="s">
        <v>104</v>
      </c>
      <c r="E558" s="4">
        <v>2718</v>
      </c>
      <c r="F558" s="4" t="s">
        <v>265</v>
      </c>
      <c r="G558" s="19" t="s">
        <v>569</v>
      </c>
      <c r="H558" s="19" t="s">
        <v>570</v>
      </c>
    </row>
    <row r="559" spans="1:8" x14ac:dyDescent="0.2">
      <c r="A559" s="4">
        <v>558</v>
      </c>
      <c r="B559" s="20">
        <v>870215402218</v>
      </c>
      <c r="C559" s="20">
        <v>271420068803</v>
      </c>
      <c r="D559" s="17" t="s">
        <v>105</v>
      </c>
      <c r="E559" s="4">
        <v>2718</v>
      </c>
      <c r="F559" s="4" t="s">
        <v>265</v>
      </c>
      <c r="G559" s="19" t="s">
        <v>569</v>
      </c>
      <c r="H559" s="19" t="s">
        <v>570</v>
      </c>
    </row>
    <row r="560" spans="1:8" x14ac:dyDescent="0.2">
      <c r="A560" s="4">
        <v>559</v>
      </c>
      <c r="B560" s="20">
        <v>890812350430</v>
      </c>
      <c r="C560" s="20">
        <v>271420131052</v>
      </c>
      <c r="D560" s="17" t="s">
        <v>106</v>
      </c>
      <c r="E560" s="4">
        <v>2718</v>
      </c>
      <c r="F560" s="4" t="s">
        <v>265</v>
      </c>
      <c r="G560" s="19" t="s">
        <v>569</v>
      </c>
      <c r="H560" s="19" t="s">
        <v>570</v>
      </c>
    </row>
    <row r="561" spans="1:8" x14ac:dyDescent="0.2">
      <c r="A561" s="4">
        <v>560</v>
      </c>
      <c r="B561" s="20">
        <v>900228451386</v>
      </c>
      <c r="C561" s="20">
        <v>271420173795</v>
      </c>
      <c r="D561" s="17" t="s">
        <v>107</v>
      </c>
      <c r="E561" s="4">
        <v>2718</v>
      </c>
      <c r="F561" s="4" t="s">
        <v>265</v>
      </c>
      <c r="G561" s="19" t="s">
        <v>569</v>
      </c>
      <c r="H561" s="19" t="s">
        <v>570</v>
      </c>
    </row>
    <row r="562" spans="1:8" x14ac:dyDescent="0.2">
      <c r="A562" s="4">
        <v>561</v>
      </c>
      <c r="B562" s="20">
        <v>850908351265</v>
      </c>
      <c r="C562" s="20">
        <v>271420193613</v>
      </c>
      <c r="D562" s="17" t="s">
        <v>108</v>
      </c>
      <c r="E562" s="4">
        <v>2718</v>
      </c>
      <c r="F562" s="4" t="s">
        <v>265</v>
      </c>
      <c r="G562" s="19" t="s">
        <v>569</v>
      </c>
      <c r="H562" s="19" t="s">
        <v>570</v>
      </c>
    </row>
    <row r="563" spans="1:8" x14ac:dyDescent="0.2">
      <c r="A563" s="4">
        <v>562</v>
      </c>
      <c r="B563" s="20">
        <v>910909351353</v>
      </c>
      <c r="C563" s="20">
        <v>271420198361</v>
      </c>
      <c r="D563" s="17" t="s">
        <v>109</v>
      </c>
      <c r="E563" s="4">
        <v>2718</v>
      </c>
      <c r="F563" s="4" t="s">
        <v>265</v>
      </c>
      <c r="G563" s="19" t="s">
        <v>569</v>
      </c>
      <c r="H563" s="19" t="s">
        <v>570</v>
      </c>
    </row>
    <row r="564" spans="1:8" x14ac:dyDescent="0.2">
      <c r="A564" s="4">
        <v>563</v>
      </c>
      <c r="B564" s="20">
        <v>980207350619</v>
      </c>
      <c r="C564" s="20">
        <v>271420251812</v>
      </c>
      <c r="D564" s="17" t="s">
        <v>110</v>
      </c>
      <c r="E564" s="4">
        <v>2718</v>
      </c>
      <c r="F564" s="4" t="s">
        <v>265</v>
      </c>
      <c r="G564" s="19" t="s">
        <v>569</v>
      </c>
      <c r="H564" s="19" t="s">
        <v>570</v>
      </c>
    </row>
    <row r="565" spans="1:8" x14ac:dyDescent="0.2">
      <c r="A565" s="4">
        <v>564</v>
      </c>
      <c r="B565" s="20">
        <v>970614350977</v>
      </c>
      <c r="C565" s="20">
        <v>271420252359</v>
      </c>
      <c r="D565" s="17" t="s">
        <v>111</v>
      </c>
      <c r="E565" s="4">
        <v>2718</v>
      </c>
      <c r="F565" s="4" t="s">
        <v>265</v>
      </c>
      <c r="G565" s="19" t="s">
        <v>569</v>
      </c>
      <c r="H565" s="19" t="s">
        <v>570</v>
      </c>
    </row>
    <row r="566" spans="1:8" x14ac:dyDescent="0.2">
      <c r="A566" s="4">
        <v>565</v>
      </c>
      <c r="B566" s="20">
        <v>840723400051</v>
      </c>
      <c r="C566" s="20">
        <v>271520003736</v>
      </c>
      <c r="D566" s="17" t="s">
        <v>112</v>
      </c>
      <c r="E566" s="4">
        <v>2718</v>
      </c>
      <c r="F566" s="4" t="s">
        <v>265</v>
      </c>
      <c r="G566" s="19" t="s">
        <v>569</v>
      </c>
      <c r="H566" s="19" t="s">
        <v>570</v>
      </c>
    </row>
    <row r="567" spans="1:8" x14ac:dyDescent="0.2">
      <c r="A567" s="4">
        <v>566</v>
      </c>
      <c r="B567" s="20">
        <v>930924301164</v>
      </c>
      <c r="C567" s="20">
        <v>271520067204</v>
      </c>
      <c r="D567" s="17" t="s">
        <v>113</v>
      </c>
      <c r="E567" s="4">
        <v>2718</v>
      </c>
      <c r="F567" s="4" t="s">
        <v>265</v>
      </c>
      <c r="G567" s="19" t="s">
        <v>569</v>
      </c>
      <c r="H567" s="19" t="s">
        <v>570</v>
      </c>
    </row>
    <row r="568" spans="1:8" x14ac:dyDescent="0.2">
      <c r="A568" s="4">
        <v>567</v>
      </c>
      <c r="B568" s="20">
        <v>990120351071</v>
      </c>
      <c r="C568" s="20">
        <v>271520083976</v>
      </c>
      <c r="D568" s="17" t="s">
        <v>114</v>
      </c>
      <c r="E568" s="4">
        <v>2718</v>
      </c>
      <c r="F568" s="4" t="s">
        <v>265</v>
      </c>
      <c r="G568" s="19" t="s">
        <v>569</v>
      </c>
      <c r="H568" s="19" t="s">
        <v>570</v>
      </c>
    </row>
    <row r="569" spans="1:8" x14ac:dyDescent="0.2">
      <c r="A569" s="4">
        <v>568</v>
      </c>
      <c r="B569" s="20">
        <v>801550380</v>
      </c>
      <c r="C569" s="20">
        <v>271620216888</v>
      </c>
      <c r="D569" s="17" t="s">
        <v>115</v>
      </c>
      <c r="E569" s="4">
        <v>2718</v>
      </c>
      <c r="F569" s="4" t="s">
        <v>265</v>
      </c>
      <c r="G569" s="19" t="s">
        <v>569</v>
      </c>
      <c r="H569" s="19" t="s">
        <v>570</v>
      </c>
    </row>
    <row r="570" spans="1:8" x14ac:dyDescent="0.2">
      <c r="A570" s="4">
        <v>569</v>
      </c>
      <c r="B570" s="20">
        <v>980918350931</v>
      </c>
      <c r="C570" s="20">
        <v>271620236475</v>
      </c>
      <c r="D570" s="17" t="s">
        <v>116</v>
      </c>
      <c r="E570" s="4">
        <v>2718</v>
      </c>
      <c r="F570" s="4" t="s">
        <v>265</v>
      </c>
      <c r="G570" s="19" t="s">
        <v>569</v>
      </c>
      <c r="H570" s="19" t="s">
        <v>570</v>
      </c>
    </row>
    <row r="571" spans="1:8" x14ac:dyDescent="0.2">
      <c r="A571" s="4">
        <v>570</v>
      </c>
      <c r="B571" s="20">
        <v>661025402810</v>
      </c>
      <c r="C571" s="20">
        <v>271710130215</v>
      </c>
      <c r="D571" s="17" t="s">
        <v>117</v>
      </c>
      <c r="E571" s="4">
        <v>2718</v>
      </c>
      <c r="F571" s="4" t="s">
        <v>265</v>
      </c>
      <c r="G571" s="19" t="s">
        <v>569</v>
      </c>
      <c r="H571" s="19" t="s">
        <v>570</v>
      </c>
    </row>
    <row r="572" spans="1:8" x14ac:dyDescent="0.2">
      <c r="A572" s="4">
        <v>571</v>
      </c>
      <c r="B572" s="20">
        <v>931126300222</v>
      </c>
      <c r="C572" s="20">
        <v>271810010009</v>
      </c>
      <c r="D572" s="17" t="s">
        <v>118</v>
      </c>
      <c r="E572" s="4">
        <v>2718</v>
      </c>
      <c r="F572" s="4" t="s">
        <v>265</v>
      </c>
      <c r="G572" s="19" t="s">
        <v>569</v>
      </c>
      <c r="H572" s="19" t="s">
        <v>570</v>
      </c>
    </row>
    <row r="573" spans="1:8" x14ac:dyDescent="0.2">
      <c r="A573" s="4">
        <v>572</v>
      </c>
      <c r="B573" s="20">
        <v>930125350169</v>
      </c>
      <c r="C573" s="20">
        <v>271810046285</v>
      </c>
      <c r="D573" s="17" t="s">
        <v>119</v>
      </c>
      <c r="E573" s="4">
        <v>2718</v>
      </c>
      <c r="F573" s="4" t="s">
        <v>265</v>
      </c>
      <c r="G573" s="19" t="s">
        <v>569</v>
      </c>
      <c r="H573" s="19" t="s">
        <v>570</v>
      </c>
    </row>
    <row r="574" spans="1:8" x14ac:dyDescent="0.2">
      <c r="A574" s="4">
        <v>573</v>
      </c>
      <c r="B574" s="20">
        <v>930205301056</v>
      </c>
      <c r="C574" s="20">
        <v>271810066257</v>
      </c>
      <c r="D574" s="17" t="s">
        <v>120</v>
      </c>
      <c r="E574" s="4">
        <v>2718</v>
      </c>
      <c r="F574" s="4" t="s">
        <v>265</v>
      </c>
      <c r="G574" s="19" t="s">
        <v>569</v>
      </c>
      <c r="H574" s="19" t="s">
        <v>570</v>
      </c>
    </row>
    <row r="575" spans="1:8" x14ac:dyDescent="0.2">
      <c r="A575" s="4">
        <v>574</v>
      </c>
      <c r="B575" s="20">
        <v>920225401486</v>
      </c>
      <c r="C575" s="20">
        <v>271810100316</v>
      </c>
      <c r="D575" s="17" t="s">
        <v>121</v>
      </c>
      <c r="E575" s="4">
        <v>2718</v>
      </c>
      <c r="F575" s="4" t="s">
        <v>265</v>
      </c>
      <c r="G575" s="19" t="s">
        <v>569</v>
      </c>
      <c r="H575" s="19" t="s">
        <v>570</v>
      </c>
    </row>
    <row r="576" spans="1:8" x14ac:dyDescent="0.2">
      <c r="A576" s="4">
        <v>575</v>
      </c>
      <c r="B576" s="20">
        <v>950130351415</v>
      </c>
      <c r="C576" s="20">
        <v>271810128965</v>
      </c>
      <c r="D576" s="17" t="s">
        <v>122</v>
      </c>
      <c r="E576" s="4">
        <v>2718</v>
      </c>
      <c r="F576" s="4" t="s">
        <v>265</v>
      </c>
      <c r="G576" s="19" t="s">
        <v>569</v>
      </c>
      <c r="H576" s="19" t="s">
        <v>570</v>
      </c>
    </row>
    <row r="577" spans="1:8" x14ac:dyDescent="0.2">
      <c r="A577" s="4">
        <v>576</v>
      </c>
      <c r="B577" s="20">
        <v>650904302253</v>
      </c>
      <c r="C577" s="20">
        <v>271810131855</v>
      </c>
      <c r="D577" s="17" t="s">
        <v>123</v>
      </c>
      <c r="E577" s="4">
        <v>2718</v>
      </c>
      <c r="F577" s="4" t="s">
        <v>265</v>
      </c>
      <c r="G577" s="19" t="s">
        <v>569</v>
      </c>
      <c r="H577" s="19" t="s">
        <v>570</v>
      </c>
    </row>
    <row r="578" spans="1:8" x14ac:dyDescent="0.2">
      <c r="A578" s="4">
        <v>577</v>
      </c>
      <c r="B578" s="20">
        <v>320418400612</v>
      </c>
      <c r="C578" s="20">
        <v>271810138269</v>
      </c>
      <c r="D578" s="17" t="s">
        <v>124</v>
      </c>
      <c r="E578" s="4">
        <v>2718</v>
      </c>
      <c r="F578" s="4" t="s">
        <v>265</v>
      </c>
      <c r="G578" s="19" t="s">
        <v>569</v>
      </c>
      <c r="H578" s="19" t="s">
        <v>570</v>
      </c>
    </row>
    <row r="579" spans="1:8" x14ac:dyDescent="0.2">
      <c r="A579" s="4">
        <v>578</v>
      </c>
      <c r="B579" s="20">
        <v>641016401909</v>
      </c>
      <c r="C579" s="20">
        <v>271810144648</v>
      </c>
      <c r="D579" s="17" t="s">
        <v>125</v>
      </c>
      <c r="E579" s="4">
        <v>2718</v>
      </c>
      <c r="F579" s="4" t="s">
        <v>265</v>
      </c>
      <c r="G579" s="19" t="s">
        <v>569</v>
      </c>
      <c r="H579" s="19" t="s">
        <v>570</v>
      </c>
    </row>
    <row r="580" spans="1:8" x14ac:dyDescent="0.2">
      <c r="A580" s="4">
        <v>579</v>
      </c>
      <c r="B580" s="20">
        <v>470711401086</v>
      </c>
      <c r="C580" s="20">
        <v>271810161549</v>
      </c>
      <c r="D580" s="17" t="s">
        <v>126</v>
      </c>
      <c r="E580" s="4">
        <v>2718</v>
      </c>
      <c r="F580" s="4" t="s">
        <v>265</v>
      </c>
      <c r="G580" s="19" t="s">
        <v>569</v>
      </c>
      <c r="H580" s="19" t="s">
        <v>570</v>
      </c>
    </row>
    <row r="581" spans="1:8" x14ac:dyDescent="0.2">
      <c r="A581" s="4">
        <v>580</v>
      </c>
      <c r="B581" s="20">
        <v>600129302509</v>
      </c>
      <c r="C581" s="20">
        <v>271810164037</v>
      </c>
      <c r="D581" s="17" t="s">
        <v>127</v>
      </c>
      <c r="E581" s="4">
        <v>2718</v>
      </c>
      <c r="F581" s="4" t="s">
        <v>265</v>
      </c>
      <c r="G581" s="19" t="s">
        <v>569</v>
      </c>
      <c r="H581" s="19" t="s">
        <v>570</v>
      </c>
    </row>
    <row r="582" spans="1:8" x14ac:dyDescent="0.2">
      <c r="A582" s="4">
        <v>581</v>
      </c>
      <c r="B582" s="20">
        <v>930920300411</v>
      </c>
      <c r="C582" s="20">
        <v>271810199348</v>
      </c>
      <c r="D582" s="17" t="s">
        <v>128</v>
      </c>
      <c r="E582" s="4">
        <v>2718</v>
      </c>
      <c r="F582" s="4" t="s">
        <v>265</v>
      </c>
      <c r="G582" s="19" t="s">
        <v>569</v>
      </c>
      <c r="H582" s="19" t="s">
        <v>570</v>
      </c>
    </row>
    <row r="583" spans="1:8" x14ac:dyDescent="0.2">
      <c r="A583" s="4">
        <v>582</v>
      </c>
      <c r="B583" s="20">
        <v>950612451134</v>
      </c>
      <c r="C583" s="20">
        <v>271810218095</v>
      </c>
      <c r="D583" s="17" t="s">
        <v>129</v>
      </c>
      <c r="E583" s="4">
        <v>2718</v>
      </c>
      <c r="F583" s="4" t="s">
        <v>265</v>
      </c>
      <c r="G583" s="19" t="s">
        <v>569</v>
      </c>
      <c r="H583" s="19" t="s">
        <v>570</v>
      </c>
    </row>
    <row r="584" spans="1:8" x14ac:dyDescent="0.2">
      <c r="A584" s="4">
        <v>583</v>
      </c>
      <c r="B584" s="20">
        <v>680702301778</v>
      </c>
      <c r="C584" s="20">
        <v>271810231092</v>
      </c>
      <c r="D584" s="17" t="s">
        <v>130</v>
      </c>
      <c r="E584" s="4">
        <v>2718</v>
      </c>
      <c r="F584" s="4" t="s">
        <v>265</v>
      </c>
      <c r="G584" s="19" t="s">
        <v>569</v>
      </c>
      <c r="H584" s="19" t="s">
        <v>570</v>
      </c>
    </row>
    <row r="585" spans="1:8" x14ac:dyDescent="0.2">
      <c r="A585" s="4">
        <v>584</v>
      </c>
      <c r="B585" s="20">
        <v>550217302030</v>
      </c>
      <c r="C585" s="20">
        <v>271810231884</v>
      </c>
      <c r="D585" s="17" t="s">
        <v>131</v>
      </c>
      <c r="E585" s="4">
        <v>2718</v>
      </c>
      <c r="F585" s="4" t="s">
        <v>265</v>
      </c>
      <c r="G585" s="19" t="s">
        <v>569</v>
      </c>
      <c r="H585" s="19" t="s">
        <v>570</v>
      </c>
    </row>
    <row r="586" spans="1:8" x14ac:dyDescent="0.2">
      <c r="A586" s="4">
        <v>585</v>
      </c>
      <c r="B586" s="20">
        <v>900521451468</v>
      </c>
      <c r="C586" s="20">
        <v>271810240542</v>
      </c>
      <c r="D586" s="17" t="s">
        <v>132</v>
      </c>
      <c r="E586" s="4">
        <v>2718</v>
      </c>
      <c r="F586" s="4" t="s">
        <v>265</v>
      </c>
      <c r="G586" s="19" t="s">
        <v>569</v>
      </c>
      <c r="H586" s="19" t="s">
        <v>570</v>
      </c>
    </row>
    <row r="587" spans="1:8" x14ac:dyDescent="0.2">
      <c r="A587" s="4">
        <v>586</v>
      </c>
      <c r="B587" s="20">
        <v>941101351190</v>
      </c>
      <c r="C587" s="20">
        <v>271810244820</v>
      </c>
      <c r="D587" s="17" t="s">
        <v>133</v>
      </c>
      <c r="E587" s="4">
        <v>2718</v>
      </c>
      <c r="F587" s="4" t="s">
        <v>265</v>
      </c>
      <c r="G587" s="19" t="s">
        <v>569</v>
      </c>
      <c r="H587" s="19" t="s">
        <v>570</v>
      </c>
    </row>
    <row r="588" spans="1:8" x14ac:dyDescent="0.2">
      <c r="A588" s="4">
        <v>587</v>
      </c>
      <c r="B588" s="20">
        <v>510323300392</v>
      </c>
      <c r="C588" s="20">
        <v>271810265713</v>
      </c>
      <c r="D588" s="17" t="s">
        <v>134</v>
      </c>
      <c r="E588" s="4">
        <v>2718</v>
      </c>
      <c r="F588" s="4" t="s">
        <v>265</v>
      </c>
      <c r="G588" s="19" t="s">
        <v>569</v>
      </c>
      <c r="H588" s="19" t="s">
        <v>570</v>
      </c>
    </row>
    <row r="589" spans="1:8" x14ac:dyDescent="0.2">
      <c r="A589" s="4">
        <v>588</v>
      </c>
      <c r="B589" s="20">
        <v>960819450321</v>
      </c>
      <c r="C589" s="20">
        <v>271810270275</v>
      </c>
      <c r="D589" s="17" t="s">
        <v>135</v>
      </c>
      <c r="E589" s="4">
        <v>2718</v>
      </c>
      <c r="F589" s="4" t="s">
        <v>265</v>
      </c>
      <c r="G589" s="19" t="s">
        <v>569</v>
      </c>
      <c r="H589" s="19" t="s">
        <v>570</v>
      </c>
    </row>
    <row r="590" spans="1:8" x14ac:dyDescent="0.2">
      <c r="A590" s="4">
        <v>589</v>
      </c>
      <c r="B590" s="20">
        <v>960701350889</v>
      </c>
      <c r="C590" s="20">
        <v>271810279680</v>
      </c>
      <c r="D590" s="17" t="s">
        <v>136</v>
      </c>
      <c r="E590" s="4">
        <v>2718</v>
      </c>
      <c r="F590" s="4" t="s">
        <v>265</v>
      </c>
      <c r="G590" s="19" t="s">
        <v>569</v>
      </c>
      <c r="H590" s="19" t="s">
        <v>570</v>
      </c>
    </row>
    <row r="591" spans="1:8" x14ac:dyDescent="0.2">
      <c r="A591" s="4">
        <v>590</v>
      </c>
      <c r="B591" s="20">
        <v>971009451003</v>
      </c>
      <c r="C591" s="20">
        <v>271810357895</v>
      </c>
      <c r="D591" s="17" t="s">
        <v>137</v>
      </c>
      <c r="E591" s="4">
        <v>2718</v>
      </c>
      <c r="F591" s="4" t="s">
        <v>265</v>
      </c>
      <c r="G591" s="19" t="s">
        <v>569</v>
      </c>
      <c r="H591" s="19" t="s">
        <v>570</v>
      </c>
    </row>
    <row r="592" spans="1:8" x14ac:dyDescent="0.2">
      <c r="A592" s="4">
        <v>591</v>
      </c>
      <c r="B592" s="20">
        <v>600705302311</v>
      </c>
      <c r="C592" s="20">
        <v>271810363955</v>
      </c>
      <c r="D592" s="17" t="s">
        <v>138</v>
      </c>
      <c r="E592" s="4">
        <v>2718</v>
      </c>
      <c r="F592" s="4" t="s">
        <v>265</v>
      </c>
      <c r="G592" s="19" t="s">
        <v>569</v>
      </c>
      <c r="H592" s="19" t="s">
        <v>570</v>
      </c>
    </row>
    <row r="593" spans="1:8" x14ac:dyDescent="0.2">
      <c r="A593" s="4">
        <v>592</v>
      </c>
      <c r="B593" s="20">
        <v>971213350810</v>
      </c>
      <c r="C593" s="20">
        <v>271810384650</v>
      </c>
      <c r="D593" s="17" t="s">
        <v>139</v>
      </c>
      <c r="E593" s="4">
        <v>2718</v>
      </c>
      <c r="F593" s="4" t="s">
        <v>265</v>
      </c>
      <c r="G593" s="19" t="s">
        <v>569</v>
      </c>
      <c r="H593" s="19" t="s">
        <v>570</v>
      </c>
    </row>
    <row r="594" spans="1:8" x14ac:dyDescent="0.2">
      <c r="A594" s="4">
        <v>593</v>
      </c>
      <c r="B594" s="20">
        <v>980609350812</v>
      </c>
      <c r="C594" s="20">
        <v>271810425277</v>
      </c>
      <c r="D594" s="17" t="s">
        <v>140</v>
      </c>
      <c r="E594" s="4">
        <v>2718</v>
      </c>
      <c r="F594" s="4" t="s">
        <v>265</v>
      </c>
      <c r="G594" s="19" t="s">
        <v>569</v>
      </c>
      <c r="H594" s="19" t="s">
        <v>570</v>
      </c>
    </row>
    <row r="595" spans="1:8" x14ac:dyDescent="0.2">
      <c r="A595" s="4">
        <v>594</v>
      </c>
      <c r="B595" s="20">
        <v>981119350762</v>
      </c>
      <c r="C595" s="20">
        <v>271810488968</v>
      </c>
      <c r="D595" s="17" t="s">
        <v>141</v>
      </c>
      <c r="E595" s="4">
        <v>2718</v>
      </c>
      <c r="F595" s="4" t="s">
        <v>265</v>
      </c>
      <c r="G595" s="19" t="s">
        <v>569</v>
      </c>
      <c r="H595" s="19" t="s">
        <v>570</v>
      </c>
    </row>
    <row r="596" spans="1:8" x14ac:dyDescent="0.2">
      <c r="A596" s="4">
        <v>595</v>
      </c>
      <c r="B596" s="20">
        <v>550122301322</v>
      </c>
      <c r="C596" s="20">
        <v>271810496375</v>
      </c>
      <c r="D596" s="17" t="s">
        <v>142</v>
      </c>
      <c r="E596" s="4">
        <v>2718</v>
      </c>
      <c r="F596" s="4" t="s">
        <v>265</v>
      </c>
      <c r="G596" s="19" t="s">
        <v>569</v>
      </c>
      <c r="H596" s="19" t="s">
        <v>570</v>
      </c>
    </row>
    <row r="597" spans="1:8" x14ac:dyDescent="0.2">
      <c r="A597" s="4">
        <v>596</v>
      </c>
      <c r="B597" s="20">
        <v>750613350748</v>
      </c>
      <c r="C597" s="20">
        <v>271810530753</v>
      </c>
      <c r="D597" s="17" t="s">
        <v>143</v>
      </c>
      <c r="E597" s="4">
        <v>2718</v>
      </c>
      <c r="F597" s="4" t="s">
        <v>265</v>
      </c>
      <c r="G597" s="19" t="s">
        <v>569</v>
      </c>
      <c r="H597" s="19" t="s">
        <v>570</v>
      </c>
    </row>
    <row r="598" spans="1:8" x14ac:dyDescent="0.2">
      <c r="A598" s="4">
        <v>597</v>
      </c>
      <c r="B598" s="20">
        <v>880724351578</v>
      </c>
      <c r="C598" s="20">
        <v>271810530775</v>
      </c>
      <c r="D598" s="17" t="s">
        <v>144</v>
      </c>
      <c r="E598" s="4">
        <v>2718</v>
      </c>
      <c r="F598" s="4" t="s">
        <v>265</v>
      </c>
      <c r="G598" s="19" t="s">
        <v>569</v>
      </c>
      <c r="H598" s="19" t="s">
        <v>570</v>
      </c>
    </row>
    <row r="599" spans="1:8" x14ac:dyDescent="0.2">
      <c r="A599" s="4">
        <v>598</v>
      </c>
      <c r="B599" s="20">
        <v>490528400621</v>
      </c>
      <c r="C599" s="20">
        <v>271810535160</v>
      </c>
      <c r="D599" s="17" t="s">
        <v>145</v>
      </c>
      <c r="E599" s="4">
        <v>2718</v>
      </c>
      <c r="F599" s="4" t="s">
        <v>265</v>
      </c>
      <c r="G599" s="19" t="s">
        <v>569</v>
      </c>
      <c r="H599" s="19" t="s">
        <v>570</v>
      </c>
    </row>
    <row r="600" spans="1:8" x14ac:dyDescent="0.2">
      <c r="A600" s="4">
        <v>599</v>
      </c>
      <c r="B600" s="20">
        <v>990122351240</v>
      </c>
      <c r="C600" s="20">
        <v>271810542196</v>
      </c>
      <c r="D600" s="17" t="s">
        <v>146</v>
      </c>
      <c r="E600" s="4">
        <v>2718</v>
      </c>
      <c r="F600" s="4" t="s">
        <v>265</v>
      </c>
      <c r="G600" s="19" t="s">
        <v>569</v>
      </c>
      <c r="H600" s="19" t="s">
        <v>570</v>
      </c>
    </row>
    <row r="601" spans="1:8" x14ac:dyDescent="0.2">
      <c r="A601" s="4">
        <v>600</v>
      </c>
      <c r="B601" s="20">
        <v>601129301921</v>
      </c>
      <c r="C601" s="20">
        <v>271810587097</v>
      </c>
      <c r="D601" s="17" t="s">
        <v>147</v>
      </c>
      <c r="E601" s="4">
        <v>2718</v>
      </c>
      <c r="F601" s="4" t="s">
        <v>265</v>
      </c>
      <c r="G601" s="19" t="s">
        <v>569</v>
      </c>
      <c r="H601" s="19" t="s">
        <v>570</v>
      </c>
    </row>
    <row r="602" spans="1:8" x14ac:dyDescent="0.2">
      <c r="A602" s="4">
        <v>601</v>
      </c>
      <c r="B602" s="20">
        <v>700103300353</v>
      </c>
      <c r="C602" s="20">
        <v>271810587702</v>
      </c>
      <c r="D602" s="17" t="s">
        <v>148</v>
      </c>
      <c r="E602" s="4">
        <v>2718</v>
      </c>
      <c r="F602" s="4" t="s">
        <v>265</v>
      </c>
      <c r="G602" s="19" t="s">
        <v>569</v>
      </c>
      <c r="H602" s="19" t="s">
        <v>570</v>
      </c>
    </row>
    <row r="603" spans="1:8" x14ac:dyDescent="0.2">
      <c r="A603" s="4">
        <v>602</v>
      </c>
      <c r="B603" s="20">
        <v>970105451280</v>
      </c>
      <c r="C603" s="20">
        <v>271810588645</v>
      </c>
      <c r="D603" s="17" t="s">
        <v>149</v>
      </c>
      <c r="E603" s="4">
        <v>2718</v>
      </c>
      <c r="F603" s="4" t="s">
        <v>265</v>
      </c>
      <c r="G603" s="19" t="s">
        <v>569</v>
      </c>
      <c r="H603" s="19" t="s">
        <v>570</v>
      </c>
    </row>
    <row r="604" spans="1:8" x14ac:dyDescent="0.2">
      <c r="A604" s="4">
        <v>603</v>
      </c>
      <c r="B604" s="20">
        <v>990217000114</v>
      </c>
      <c r="C604" s="20">
        <v>271810613254</v>
      </c>
      <c r="D604" s="17" t="s">
        <v>150</v>
      </c>
      <c r="E604" s="4">
        <v>2718</v>
      </c>
      <c r="F604" s="4" t="s">
        <v>265</v>
      </c>
      <c r="G604" s="19" t="s">
        <v>569</v>
      </c>
      <c r="H604" s="19" t="s">
        <v>570</v>
      </c>
    </row>
    <row r="605" spans="1:8" x14ac:dyDescent="0.2">
      <c r="A605" s="4">
        <v>604</v>
      </c>
      <c r="B605" s="20">
        <v>581004301993</v>
      </c>
      <c r="C605" s="20">
        <v>271810615228</v>
      </c>
      <c r="D605" s="17" t="s">
        <v>151</v>
      </c>
      <c r="E605" s="4">
        <v>2718</v>
      </c>
      <c r="F605" s="4" t="s">
        <v>265</v>
      </c>
      <c r="G605" s="19" t="s">
        <v>569</v>
      </c>
      <c r="H605" s="19" t="s">
        <v>570</v>
      </c>
    </row>
    <row r="606" spans="1:8" x14ac:dyDescent="0.2">
      <c r="A606" s="4">
        <v>605</v>
      </c>
      <c r="B606" s="20">
        <v>990725351239</v>
      </c>
      <c r="C606" s="20">
        <v>271810621365</v>
      </c>
      <c r="D606" s="17" t="s">
        <v>152</v>
      </c>
      <c r="E606" s="4">
        <v>2718</v>
      </c>
      <c r="F606" s="4" t="s">
        <v>265</v>
      </c>
      <c r="G606" s="19" t="s">
        <v>569</v>
      </c>
      <c r="H606" s="19" t="s">
        <v>570</v>
      </c>
    </row>
    <row r="607" spans="1:8" x14ac:dyDescent="0.2">
      <c r="A607" s="4">
        <v>606</v>
      </c>
      <c r="B607" s="20">
        <v>990911450991</v>
      </c>
      <c r="C607" s="20">
        <v>271810650490</v>
      </c>
      <c r="D607" s="17" t="s">
        <v>153</v>
      </c>
      <c r="E607" s="4">
        <v>2718</v>
      </c>
      <c r="F607" s="4" t="s">
        <v>265</v>
      </c>
      <c r="G607" s="19" t="s">
        <v>569</v>
      </c>
      <c r="H607" s="19" t="s">
        <v>570</v>
      </c>
    </row>
    <row r="608" spans="1:8" x14ac:dyDescent="0.2">
      <c r="A608" s="4">
        <v>607</v>
      </c>
      <c r="B608" s="20">
        <v>740214300651</v>
      </c>
      <c r="C608" s="20">
        <v>271810697266</v>
      </c>
      <c r="D608" s="17" t="s">
        <v>154</v>
      </c>
      <c r="E608" s="4">
        <v>2718</v>
      </c>
      <c r="F608" s="4" t="s">
        <v>265</v>
      </c>
      <c r="G608" s="19" t="s">
        <v>569</v>
      </c>
      <c r="H608" s="19" t="s">
        <v>570</v>
      </c>
    </row>
    <row r="609" spans="1:8" x14ac:dyDescent="0.2">
      <c r="A609" s="4">
        <v>608</v>
      </c>
      <c r="B609" s="20">
        <v>10105550646</v>
      </c>
      <c r="C609" s="20">
        <v>271810778629</v>
      </c>
      <c r="D609" s="17" t="s">
        <v>155</v>
      </c>
      <c r="E609" s="4">
        <v>2718</v>
      </c>
      <c r="F609" s="4" t="s">
        <v>265</v>
      </c>
      <c r="G609" s="19" t="s">
        <v>569</v>
      </c>
      <c r="H609" s="19" t="s">
        <v>570</v>
      </c>
    </row>
    <row r="610" spans="1:8" x14ac:dyDescent="0.2">
      <c r="A610" s="4">
        <v>609</v>
      </c>
      <c r="B610" s="20">
        <v>11015550640</v>
      </c>
      <c r="C610" s="20">
        <v>271810841439</v>
      </c>
      <c r="D610" s="17" t="s">
        <v>156</v>
      </c>
      <c r="E610" s="4">
        <v>2718</v>
      </c>
      <c r="F610" s="4" t="s">
        <v>265</v>
      </c>
      <c r="G610" s="19" t="s">
        <v>569</v>
      </c>
      <c r="H610" s="19" t="s">
        <v>570</v>
      </c>
    </row>
    <row r="611" spans="1:8" x14ac:dyDescent="0.2">
      <c r="A611" s="4">
        <v>610</v>
      </c>
      <c r="B611" s="20">
        <v>951215350372</v>
      </c>
      <c r="C611" s="20">
        <v>271810888941</v>
      </c>
      <c r="D611" s="17" t="s">
        <v>157</v>
      </c>
      <c r="E611" s="4">
        <v>2718</v>
      </c>
      <c r="F611" s="4" t="s">
        <v>265</v>
      </c>
      <c r="G611" s="19" t="s">
        <v>569</v>
      </c>
      <c r="H611" s="19" t="s">
        <v>570</v>
      </c>
    </row>
    <row r="612" spans="1:8" x14ac:dyDescent="0.2">
      <c r="A612" s="4">
        <v>611</v>
      </c>
      <c r="B612" s="20">
        <v>701103402091</v>
      </c>
      <c r="C612" s="20">
        <v>271811348242</v>
      </c>
      <c r="D612" s="17" t="s">
        <v>158</v>
      </c>
      <c r="E612" s="4">
        <v>2718</v>
      </c>
      <c r="F612" s="4" t="s">
        <v>265</v>
      </c>
      <c r="G612" s="19" t="s">
        <v>569</v>
      </c>
      <c r="H612" s="19" t="s">
        <v>570</v>
      </c>
    </row>
    <row r="613" spans="1:8" x14ac:dyDescent="0.2">
      <c r="A613" s="4">
        <v>612</v>
      </c>
      <c r="B613" s="20">
        <v>560803301465</v>
      </c>
      <c r="C613" s="20">
        <v>271811359391</v>
      </c>
      <c r="D613" s="17" t="s">
        <v>159</v>
      </c>
      <c r="E613" s="4">
        <v>2718</v>
      </c>
      <c r="F613" s="4" t="s">
        <v>265</v>
      </c>
      <c r="G613" s="19" t="s">
        <v>569</v>
      </c>
      <c r="H613" s="19" t="s">
        <v>570</v>
      </c>
    </row>
    <row r="614" spans="1:8" x14ac:dyDescent="0.2">
      <c r="A614" s="4">
        <v>613</v>
      </c>
      <c r="B614" s="20">
        <v>620728301550</v>
      </c>
      <c r="C614" s="20">
        <v>271811365726</v>
      </c>
      <c r="D614" s="17" t="s">
        <v>160</v>
      </c>
      <c r="E614" s="4">
        <v>2718</v>
      </c>
      <c r="F614" s="4" t="s">
        <v>265</v>
      </c>
      <c r="G614" s="19" t="s">
        <v>569</v>
      </c>
      <c r="H614" s="19" t="s">
        <v>570</v>
      </c>
    </row>
    <row r="615" spans="1:8" x14ac:dyDescent="0.2">
      <c r="A615" s="4">
        <v>614</v>
      </c>
      <c r="B615" s="20">
        <v>780524402303</v>
      </c>
      <c r="C615" s="20">
        <v>271811408888</v>
      </c>
      <c r="D615" s="17" t="s">
        <v>161</v>
      </c>
      <c r="E615" s="4">
        <v>2718</v>
      </c>
      <c r="F615" s="4" t="s">
        <v>265</v>
      </c>
      <c r="G615" s="19" t="s">
        <v>569</v>
      </c>
      <c r="H615" s="19" t="s">
        <v>570</v>
      </c>
    </row>
    <row r="616" spans="1:8" x14ac:dyDescent="0.2">
      <c r="A616" s="4">
        <v>615</v>
      </c>
      <c r="B616" s="20">
        <v>540701303136</v>
      </c>
      <c r="C616" s="20">
        <v>271811423397</v>
      </c>
      <c r="D616" s="17" t="s">
        <v>162</v>
      </c>
      <c r="E616" s="4">
        <v>2718</v>
      </c>
      <c r="F616" s="4" t="s">
        <v>265</v>
      </c>
      <c r="G616" s="19" t="s">
        <v>569</v>
      </c>
      <c r="H616" s="19" t="s">
        <v>570</v>
      </c>
    </row>
    <row r="617" spans="1:8" x14ac:dyDescent="0.2">
      <c r="A617" s="4">
        <v>616</v>
      </c>
      <c r="B617" s="20">
        <v>730102303308</v>
      </c>
      <c r="C617" s="20">
        <v>271811437331</v>
      </c>
      <c r="D617" s="17" t="s">
        <v>163</v>
      </c>
      <c r="E617" s="4">
        <v>2718</v>
      </c>
      <c r="F617" s="4" t="s">
        <v>265</v>
      </c>
      <c r="G617" s="19" t="s">
        <v>569</v>
      </c>
      <c r="H617" s="19" t="s">
        <v>570</v>
      </c>
    </row>
    <row r="618" spans="1:8" x14ac:dyDescent="0.2">
      <c r="A618" s="4">
        <v>617</v>
      </c>
      <c r="B618" s="20">
        <v>360604300552</v>
      </c>
      <c r="C618" s="20">
        <v>271811458015</v>
      </c>
      <c r="D618" s="17" t="s">
        <v>164</v>
      </c>
      <c r="E618" s="4">
        <v>2718</v>
      </c>
      <c r="F618" s="4" t="s">
        <v>265</v>
      </c>
      <c r="G618" s="19" t="s">
        <v>569</v>
      </c>
      <c r="H618" s="19" t="s">
        <v>570</v>
      </c>
    </row>
    <row r="619" spans="1:8" x14ac:dyDescent="0.2">
      <c r="A619" s="4">
        <v>618</v>
      </c>
      <c r="B619" s="20">
        <v>631016301574</v>
      </c>
      <c r="C619" s="20">
        <v>271811458728</v>
      </c>
      <c r="D619" s="17" t="s">
        <v>165</v>
      </c>
      <c r="E619" s="4">
        <v>2718</v>
      </c>
      <c r="F619" s="4" t="s">
        <v>265</v>
      </c>
      <c r="G619" s="19" t="s">
        <v>569</v>
      </c>
      <c r="H619" s="19" t="s">
        <v>570</v>
      </c>
    </row>
    <row r="620" spans="1:8" x14ac:dyDescent="0.2">
      <c r="A620" s="4">
        <v>619</v>
      </c>
      <c r="B620" s="20">
        <v>611126300025</v>
      </c>
      <c r="C620" s="20">
        <v>271811459717</v>
      </c>
      <c r="D620" s="17" t="s">
        <v>166</v>
      </c>
      <c r="E620" s="4">
        <v>2718</v>
      </c>
      <c r="F620" s="4" t="s">
        <v>265</v>
      </c>
      <c r="G620" s="19" t="s">
        <v>569</v>
      </c>
      <c r="H620" s="19" t="s">
        <v>570</v>
      </c>
    </row>
    <row r="621" spans="1:8" x14ac:dyDescent="0.2">
      <c r="A621" s="4">
        <v>620</v>
      </c>
      <c r="B621" s="20">
        <v>751022402398</v>
      </c>
      <c r="C621" s="20">
        <v>271811598032</v>
      </c>
      <c r="D621" s="17" t="s">
        <v>167</v>
      </c>
      <c r="E621" s="4">
        <v>2718</v>
      </c>
      <c r="F621" s="4" t="s">
        <v>265</v>
      </c>
      <c r="G621" s="19" t="s">
        <v>569</v>
      </c>
      <c r="H621" s="19" t="s">
        <v>570</v>
      </c>
    </row>
    <row r="622" spans="1:8" x14ac:dyDescent="0.2">
      <c r="A622" s="4">
        <v>621</v>
      </c>
      <c r="B622" s="20">
        <v>690806400496</v>
      </c>
      <c r="C622" s="20">
        <v>271811598406</v>
      </c>
      <c r="D622" s="17" t="s">
        <v>168</v>
      </c>
      <c r="E622" s="4">
        <v>2718</v>
      </c>
      <c r="F622" s="4" t="s">
        <v>265</v>
      </c>
      <c r="G622" s="19" t="s">
        <v>569</v>
      </c>
      <c r="H622" s="19" t="s">
        <v>570</v>
      </c>
    </row>
    <row r="623" spans="1:8" x14ac:dyDescent="0.2">
      <c r="A623" s="4">
        <v>622</v>
      </c>
      <c r="B623" s="20">
        <v>590113401634</v>
      </c>
      <c r="C623" s="20">
        <v>271811843573</v>
      </c>
      <c r="D623" s="17" t="s">
        <v>169</v>
      </c>
      <c r="E623" s="4">
        <v>2718</v>
      </c>
      <c r="F623" s="4" t="s">
        <v>265</v>
      </c>
      <c r="G623" s="19" t="s">
        <v>569</v>
      </c>
      <c r="H623" s="19" t="s">
        <v>570</v>
      </c>
    </row>
    <row r="624" spans="1:8" x14ac:dyDescent="0.2">
      <c r="A624" s="4">
        <v>623</v>
      </c>
      <c r="B624" s="20">
        <v>750120302084</v>
      </c>
      <c r="C624" s="20">
        <v>271811900928</v>
      </c>
      <c r="D624" s="17" t="s">
        <v>170</v>
      </c>
      <c r="E624" s="4">
        <v>2718</v>
      </c>
      <c r="F624" s="4" t="s">
        <v>265</v>
      </c>
      <c r="G624" s="19" t="s">
        <v>569</v>
      </c>
      <c r="H624" s="19" t="s">
        <v>570</v>
      </c>
    </row>
    <row r="625" spans="1:8" x14ac:dyDescent="0.2">
      <c r="A625" s="4">
        <v>624</v>
      </c>
      <c r="B625" s="20">
        <v>550829301693</v>
      </c>
      <c r="C625" s="20">
        <v>271811904205</v>
      </c>
      <c r="D625" s="17" t="s">
        <v>171</v>
      </c>
      <c r="E625" s="4">
        <v>2718</v>
      </c>
      <c r="F625" s="4" t="s">
        <v>265</v>
      </c>
      <c r="G625" s="19" t="s">
        <v>569</v>
      </c>
      <c r="H625" s="19" t="s">
        <v>570</v>
      </c>
    </row>
    <row r="626" spans="1:8" x14ac:dyDescent="0.2">
      <c r="A626" s="4">
        <v>625</v>
      </c>
      <c r="B626" s="20">
        <v>641017301869</v>
      </c>
      <c r="C626" s="20">
        <v>271811947143</v>
      </c>
      <c r="D626" s="17" t="s">
        <v>172</v>
      </c>
      <c r="E626" s="4">
        <v>2718</v>
      </c>
      <c r="F626" s="4" t="s">
        <v>265</v>
      </c>
      <c r="G626" s="19" t="s">
        <v>569</v>
      </c>
      <c r="H626" s="19" t="s">
        <v>570</v>
      </c>
    </row>
    <row r="627" spans="1:8" x14ac:dyDescent="0.2">
      <c r="A627" s="4">
        <v>626</v>
      </c>
      <c r="B627" s="20">
        <v>520916301551</v>
      </c>
      <c r="C627" s="20">
        <v>271811952363</v>
      </c>
      <c r="D627" s="17" t="s">
        <v>173</v>
      </c>
      <c r="E627" s="4">
        <v>2718</v>
      </c>
      <c r="F627" s="4" t="s">
        <v>265</v>
      </c>
      <c r="G627" s="19" t="s">
        <v>569</v>
      </c>
      <c r="H627" s="19" t="s">
        <v>570</v>
      </c>
    </row>
    <row r="628" spans="1:8" x14ac:dyDescent="0.2">
      <c r="A628" s="4">
        <v>627</v>
      </c>
      <c r="B628" s="20">
        <v>760411302127</v>
      </c>
      <c r="C628" s="20">
        <v>271811992831</v>
      </c>
      <c r="D628" s="17" t="s">
        <v>174</v>
      </c>
      <c r="E628" s="4">
        <v>2718</v>
      </c>
      <c r="F628" s="4" t="s">
        <v>265</v>
      </c>
      <c r="G628" s="19" t="s">
        <v>569</v>
      </c>
      <c r="H628" s="19" t="s">
        <v>570</v>
      </c>
    </row>
    <row r="629" spans="1:8" x14ac:dyDescent="0.2">
      <c r="A629" s="4">
        <v>628</v>
      </c>
      <c r="B629" s="20">
        <v>591010400591</v>
      </c>
      <c r="C629" s="20">
        <v>271812027576</v>
      </c>
      <c r="D629" s="17" t="s">
        <v>175</v>
      </c>
      <c r="E629" s="4">
        <v>2718</v>
      </c>
      <c r="F629" s="4" t="s">
        <v>265</v>
      </c>
      <c r="G629" s="19" t="s">
        <v>569</v>
      </c>
      <c r="H629" s="19" t="s">
        <v>570</v>
      </c>
    </row>
    <row r="630" spans="1:8" x14ac:dyDescent="0.2">
      <c r="A630" s="4">
        <v>629</v>
      </c>
      <c r="B630" s="20">
        <v>610909301542</v>
      </c>
      <c r="C630" s="20">
        <v>271812047361</v>
      </c>
      <c r="D630" s="17" t="s">
        <v>176</v>
      </c>
      <c r="E630" s="4">
        <v>2718</v>
      </c>
      <c r="F630" s="4" t="s">
        <v>265</v>
      </c>
      <c r="G630" s="19" t="s">
        <v>569</v>
      </c>
      <c r="H630" s="19" t="s">
        <v>570</v>
      </c>
    </row>
    <row r="631" spans="1:8" x14ac:dyDescent="0.2">
      <c r="A631" s="4">
        <v>630</v>
      </c>
      <c r="B631" s="20">
        <v>670403302590</v>
      </c>
      <c r="C631" s="20">
        <v>271812082062</v>
      </c>
      <c r="D631" s="17" t="s">
        <v>177</v>
      </c>
      <c r="E631" s="4">
        <v>2718</v>
      </c>
      <c r="F631" s="4" t="s">
        <v>265</v>
      </c>
      <c r="G631" s="19" t="s">
        <v>569</v>
      </c>
      <c r="H631" s="19" t="s">
        <v>570</v>
      </c>
    </row>
    <row r="632" spans="1:8" x14ac:dyDescent="0.2">
      <c r="A632" s="4">
        <v>631</v>
      </c>
      <c r="B632" s="20">
        <v>800124402926</v>
      </c>
      <c r="C632" s="20">
        <v>271812092499</v>
      </c>
      <c r="D632" s="17" t="s">
        <v>178</v>
      </c>
      <c r="E632" s="4">
        <v>2718</v>
      </c>
      <c r="F632" s="4" t="s">
        <v>265</v>
      </c>
      <c r="G632" s="19" t="s">
        <v>569</v>
      </c>
      <c r="H632" s="19" t="s">
        <v>570</v>
      </c>
    </row>
    <row r="633" spans="1:8" x14ac:dyDescent="0.2">
      <c r="A633" s="4">
        <v>632</v>
      </c>
      <c r="B633" s="20">
        <v>750806300156</v>
      </c>
      <c r="C633" s="20">
        <v>271812092763</v>
      </c>
      <c r="D633" s="17" t="s">
        <v>179</v>
      </c>
      <c r="E633" s="4">
        <v>2718</v>
      </c>
      <c r="F633" s="4" t="s">
        <v>265</v>
      </c>
      <c r="G633" s="19" t="s">
        <v>569</v>
      </c>
      <c r="H633" s="19" t="s">
        <v>570</v>
      </c>
    </row>
    <row r="634" spans="1:8" x14ac:dyDescent="0.2">
      <c r="A634" s="4">
        <v>633</v>
      </c>
      <c r="B634" s="20">
        <v>770814401554</v>
      </c>
      <c r="C634" s="20">
        <v>271812108873</v>
      </c>
      <c r="D634" s="17" t="s">
        <v>180</v>
      </c>
      <c r="E634" s="4">
        <v>2718</v>
      </c>
      <c r="F634" s="4" t="s">
        <v>265</v>
      </c>
      <c r="G634" s="19" t="s">
        <v>569</v>
      </c>
      <c r="H634" s="19" t="s">
        <v>570</v>
      </c>
    </row>
    <row r="635" spans="1:8" x14ac:dyDescent="0.2">
      <c r="A635" s="4">
        <v>634</v>
      </c>
      <c r="B635" s="20">
        <v>620310403322</v>
      </c>
      <c r="C635" s="20">
        <v>271812112101</v>
      </c>
      <c r="D635" s="17" t="s">
        <v>181</v>
      </c>
      <c r="E635" s="4">
        <v>2718</v>
      </c>
      <c r="F635" s="4" t="s">
        <v>265</v>
      </c>
      <c r="G635" s="19" t="s">
        <v>569</v>
      </c>
      <c r="H635" s="19" t="s">
        <v>570</v>
      </c>
    </row>
    <row r="636" spans="1:8" x14ac:dyDescent="0.2">
      <c r="A636" s="4">
        <v>635</v>
      </c>
      <c r="B636" s="20">
        <v>580709301567</v>
      </c>
      <c r="C636" s="20">
        <v>271812129821</v>
      </c>
      <c r="D636" s="17" t="s">
        <v>182</v>
      </c>
      <c r="E636" s="4">
        <v>2718</v>
      </c>
      <c r="F636" s="4" t="s">
        <v>265</v>
      </c>
      <c r="G636" s="19" t="s">
        <v>569</v>
      </c>
      <c r="H636" s="19" t="s">
        <v>570</v>
      </c>
    </row>
    <row r="637" spans="1:8" x14ac:dyDescent="0.2">
      <c r="A637" s="4">
        <v>636</v>
      </c>
      <c r="B637" s="20">
        <v>650205302293</v>
      </c>
      <c r="C637" s="20">
        <v>271812170769</v>
      </c>
      <c r="D637" s="17" t="s">
        <v>183</v>
      </c>
      <c r="E637" s="4">
        <v>2718</v>
      </c>
      <c r="F637" s="4" t="s">
        <v>265</v>
      </c>
      <c r="G637" s="19" t="s">
        <v>569</v>
      </c>
      <c r="H637" s="19" t="s">
        <v>570</v>
      </c>
    </row>
    <row r="638" spans="1:8" x14ac:dyDescent="0.2">
      <c r="A638" s="4">
        <v>637</v>
      </c>
      <c r="B638" s="20">
        <v>720827401952</v>
      </c>
      <c r="C638" s="20">
        <v>271812174859</v>
      </c>
      <c r="D638" s="17" t="s">
        <v>184</v>
      </c>
      <c r="E638" s="4">
        <v>2718</v>
      </c>
      <c r="F638" s="4" t="s">
        <v>265</v>
      </c>
      <c r="G638" s="19" t="s">
        <v>569</v>
      </c>
      <c r="H638" s="19" t="s">
        <v>570</v>
      </c>
    </row>
    <row r="639" spans="1:8" x14ac:dyDescent="0.2">
      <c r="A639" s="4">
        <v>638</v>
      </c>
      <c r="B639" s="20">
        <v>630225300544</v>
      </c>
      <c r="C639" s="20">
        <v>271812175088</v>
      </c>
      <c r="D639" s="17" t="s">
        <v>185</v>
      </c>
      <c r="E639" s="4">
        <v>2718</v>
      </c>
      <c r="F639" s="4" t="s">
        <v>265</v>
      </c>
      <c r="G639" s="19" t="s">
        <v>569</v>
      </c>
      <c r="H639" s="19" t="s">
        <v>570</v>
      </c>
    </row>
    <row r="640" spans="1:8" x14ac:dyDescent="0.2">
      <c r="A640" s="4">
        <v>639</v>
      </c>
      <c r="B640" s="20">
        <v>621228300705</v>
      </c>
      <c r="C640" s="20">
        <v>271812201729</v>
      </c>
      <c r="D640" s="17" t="s">
        <v>186</v>
      </c>
      <c r="E640" s="4">
        <v>2718</v>
      </c>
      <c r="F640" s="4" t="s">
        <v>265</v>
      </c>
      <c r="G640" s="19" t="s">
        <v>569</v>
      </c>
      <c r="H640" s="19" t="s">
        <v>570</v>
      </c>
    </row>
    <row r="641" spans="1:8" x14ac:dyDescent="0.2">
      <c r="A641" s="4">
        <v>640</v>
      </c>
      <c r="B641" s="20">
        <v>810120400662</v>
      </c>
      <c r="C641" s="20">
        <v>271812202617</v>
      </c>
      <c r="D641" s="17" t="s">
        <v>187</v>
      </c>
      <c r="E641" s="4">
        <v>2718</v>
      </c>
      <c r="F641" s="4" t="s">
        <v>265</v>
      </c>
      <c r="G641" s="19" t="s">
        <v>569</v>
      </c>
      <c r="H641" s="19" t="s">
        <v>570</v>
      </c>
    </row>
    <row r="642" spans="1:8" x14ac:dyDescent="0.2">
      <c r="A642" s="4">
        <v>641</v>
      </c>
      <c r="B642" s="20">
        <v>461205301387</v>
      </c>
      <c r="C642" s="20">
        <v>271812250859</v>
      </c>
      <c r="D642" s="17" t="s">
        <v>188</v>
      </c>
      <c r="E642" s="4">
        <v>2718</v>
      </c>
      <c r="F642" s="4" t="s">
        <v>265</v>
      </c>
      <c r="G642" s="19" t="s">
        <v>569</v>
      </c>
      <c r="H642" s="19" t="s">
        <v>570</v>
      </c>
    </row>
    <row r="643" spans="1:8" x14ac:dyDescent="0.2">
      <c r="A643" s="4">
        <v>642</v>
      </c>
      <c r="B643" s="20">
        <v>580127301226</v>
      </c>
      <c r="C643" s="20">
        <v>271812294223</v>
      </c>
      <c r="D643" s="17" t="s">
        <v>189</v>
      </c>
      <c r="E643" s="4">
        <v>2718</v>
      </c>
      <c r="F643" s="4" t="s">
        <v>265</v>
      </c>
      <c r="G643" s="19" t="s">
        <v>569</v>
      </c>
      <c r="H643" s="19" t="s">
        <v>570</v>
      </c>
    </row>
    <row r="644" spans="1:8" x14ac:dyDescent="0.2">
      <c r="A644" s="4">
        <v>643</v>
      </c>
      <c r="B644" s="20">
        <v>540924301529</v>
      </c>
      <c r="C644" s="20">
        <v>271812305414</v>
      </c>
      <c r="D644" s="17" t="s">
        <v>190</v>
      </c>
      <c r="E644" s="4">
        <v>2718</v>
      </c>
      <c r="F644" s="4" t="s">
        <v>265</v>
      </c>
      <c r="G644" s="19" t="s">
        <v>569</v>
      </c>
      <c r="H644" s="19" t="s">
        <v>570</v>
      </c>
    </row>
    <row r="645" spans="1:8" x14ac:dyDescent="0.2">
      <c r="A645" s="4">
        <v>644</v>
      </c>
      <c r="B645" s="20">
        <v>801029301254</v>
      </c>
      <c r="C645" s="20">
        <v>271812308612</v>
      </c>
      <c r="D645" s="17" t="s">
        <v>191</v>
      </c>
      <c r="E645" s="4">
        <v>2718</v>
      </c>
      <c r="F645" s="4" t="s">
        <v>265</v>
      </c>
      <c r="G645" s="19" t="s">
        <v>569</v>
      </c>
      <c r="H645" s="19" t="s">
        <v>570</v>
      </c>
    </row>
    <row r="646" spans="1:8" x14ac:dyDescent="0.2">
      <c r="A646" s="4">
        <v>645</v>
      </c>
      <c r="B646" s="20">
        <v>480807401496</v>
      </c>
      <c r="C646" s="20">
        <v>271812317155</v>
      </c>
      <c r="D646" s="17" t="s">
        <v>192</v>
      </c>
      <c r="E646" s="4">
        <v>2718</v>
      </c>
      <c r="F646" s="4" t="s">
        <v>265</v>
      </c>
      <c r="G646" s="19" t="s">
        <v>569</v>
      </c>
      <c r="H646" s="19" t="s">
        <v>570</v>
      </c>
    </row>
    <row r="647" spans="1:8" x14ac:dyDescent="0.2">
      <c r="A647" s="4">
        <v>646</v>
      </c>
      <c r="B647" s="20">
        <v>620704301262</v>
      </c>
      <c r="C647" s="20">
        <v>271812324674</v>
      </c>
      <c r="D647" s="17" t="s">
        <v>193</v>
      </c>
      <c r="E647" s="4">
        <v>2718</v>
      </c>
      <c r="F647" s="4" t="s">
        <v>265</v>
      </c>
      <c r="G647" s="19" t="s">
        <v>569</v>
      </c>
      <c r="H647" s="19" t="s">
        <v>570</v>
      </c>
    </row>
    <row r="648" spans="1:8" x14ac:dyDescent="0.2">
      <c r="A648" s="4">
        <v>647</v>
      </c>
      <c r="B648" s="20">
        <v>730818300504</v>
      </c>
      <c r="C648" s="20">
        <v>271812338669</v>
      </c>
      <c r="D648" s="17" t="s">
        <v>194</v>
      </c>
      <c r="E648" s="4">
        <v>2718</v>
      </c>
      <c r="F648" s="4" t="s">
        <v>265</v>
      </c>
      <c r="G648" s="19" t="s">
        <v>569</v>
      </c>
      <c r="H648" s="19" t="s">
        <v>570</v>
      </c>
    </row>
    <row r="649" spans="1:8" x14ac:dyDescent="0.2">
      <c r="A649" s="4">
        <v>648</v>
      </c>
      <c r="B649" s="20">
        <v>550201303447</v>
      </c>
      <c r="C649" s="20">
        <v>271812350085</v>
      </c>
      <c r="D649" s="17" t="s">
        <v>195</v>
      </c>
      <c r="E649" s="4">
        <v>2718</v>
      </c>
      <c r="F649" s="4" t="s">
        <v>265</v>
      </c>
      <c r="G649" s="19" t="s">
        <v>569</v>
      </c>
      <c r="H649" s="19" t="s">
        <v>570</v>
      </c>
    </row>
    <row r="650" spans="1:8" x14ac:dyDescent="0.2">
      <c r="A650" s="4">
        <v>649</v>
      </c>
      <c r="B650" s="20">
        <v>560921301368</v>
      </c>
      <c r="C650" s="20">
        <v>271812355680</v>
      </c>
      <c r="D650" s="17" t="s">
        <v>196</v>
      </c>
      <c r="E650" s="4">
        <v>2718</v>
      </c>
      <c r="F650" s="4" t="s">
        <v>265</v>
      </c>
      <c r="G650" s="19" t="s">
        <v>569</v>
      </c>
      <c r="H650" s="19" t="s">
        <v>570</v>
      </c>
    </row>
    <row r="651" spans="1:8" x14ac:dyDescent="0.2">
      <c r="A651" s="4">
        <v>650</v>
      </c>
      <c r="B651" s="20">
        <v>680916302294</v>
      </c>
      <c r="C651" s="20">
        <v>271812381316</v>
      </c>
      <c r="D651" s="17" t="s">
        <v>197</v>
      </c>
      <c r="E651" s="4">
        <v>2718</v>
      </c>
      <c r="F651" s="4" t="s">
        <v>265</v>
      </c>
      <c r="G651" s="19" t="s">
        <v>569</v>
      </c>
      <c r="H651" s="19" t="s">
        <v>570</v>
      </c>
    </row>
    <row r="652" spans="1:8" x14ac:dyDescent="0.2">
      <c r="A652" s="4">
        <v>651</v>
      </c>
      <c r="B652" s="20">
        <v>520510302760</v>
      </c>
      <c r="C652" s="20">
        <v>271812396842</v>
      </c>
      <c r="D652" s="17" t="s">
        <v>198</v>
      </c>
      <c r="E652" s="4">
        <v>2718</v>
      </c>
      <c r="F652" s="4" t="s">
        <v>265</v>
      </c>
      <c r="G652" s="19" t="s">
        <v>569</v>
      </c>
      <c r="H652" s="19" t="s">
        <v>570</v>
      </c>
    </row>
    <row r="653" spans="1:8" x14ac:dyDescent="0.2">
      <c r="A653" s="4">
        <v>652</v>
      </c>
      <c r="B653" s="20">
        <v>701205301458</v>
      </c>
      <c r="C653" s="20">
        <v>271812397983</v>
      </c>
      <c r="D653" s="17" t="s">
        <v>199</v>
      </c>
      <c r="E653" s="4">
        <v>2718</v>
      </c>
      <c r="F653" s="4" t="s">
        <v>265</v>
      </c>
      <c r="G653" s="19" t="s">
        <v>569</v>
      </c>
      <c r="H653" s="19" t="s">
        <v>570</v>
      </c>
    </row>
    <row r="654" spans="1:8" x14ac:dyDescent="0.2">
      <c r="A654" s="4">
        <v>653</v>
      </c>
      <c r="B654" s="20">
        <v>760621401434</v>
      </c>
      <c r="C654" s="20">
        <v>271812419238</v>
      </c>
      <c r="D654" s="17" t="s">
        <v>200</v>
      </c>
      <c r="E654" s="4">
        <v>2718</v>
      </c>
      <c r="F654" s="4" t="s">
        <v>265</v>
      </c>
      <c r="G654" s="19" t="s">
        <v>569</v>
      </c>
      <c r="H654" s="19" t="s">
        <v>570</v>
      </c>
    </row>
    <row r="655" spans="1:8" x14ac:dyDescent="0.2">
      <c r="A655" s="4">
        <v>654</v>
      </c>
      <c r="B655" s="20">
        <v>631118301122</v>
      </c>
      <c r="C655" s="20">
        <v>271812422130</v>
      </c>
      <c r="D655" s="17" t="s">
        <v>201</v>
      </c>
      <c r="E655" s="4">
        <v>2718</v>
      </c>
      <c r="F655" s="4" t="s">
        <v>265</v>
      </c>
      <c r="G655" s="19" t="s">
        <v>569</v>
      </c>
      <c r="H655" s="19" t="s">
        <v>570</v>
      </c>
    </row>
    <row r="656" spans="1:8" x14ac:dyDescent="0.2">
      <c r="A656" s="4">
        <v>655</v>
      </c>
      <c r="B656" s="20">
        <v>661119399045</v>
      </c>
      <c r="C656" s="20">
        <v>271812431569</v>
      </c>
      <c r="D656" s="17" t="s">
        <v>202</v>
      </c>
      <c r="E656" s="4">
        <v>2718</v>
      </c>
      <c r="F656" s="4" t="s">
        <v>265</v>
      </c>
      <c r="G656" s="19" t="s">
        <v>569</v>
      </c>
      <c r="H656" s="19" t="s">
        <v>570</v>
      </c>
    </row>
    <row r="657" spans="1:8" x14ac:dyDescent="0.2">
      <c r="A657" s="4">
        <v>656</v>
      </c>
      <c r="B657" s="20">
        <v>591102301998</v>
      </c>
      <c r="C657" s="20">
        <v>271812510208</v>
      </c>
      <c r="D657" s="17" t="s">
        <v>203</v>
      </c>
      <c r="E657" s="4">
        <v>2718</v>
      </c>
      <c r="F657" s="4" t="s">
        <v>265</v>
      </c>
      <c r="G657" s="19" t="s">
        <v>569</v>
      </c>
      <c r="H657" s="19" t="s">
        <v>570</v>
      </c>
    </row>
    <row r="658" spans="1:8" x14ac:dyDescent="0.2">
      <c r="A658" s="4">
        <v>657</v>
      </c>
      <c r="B658" s="20">
        <v>760221402438</v>
      </c>
      <c r="C658" s="20">
        <v>271812516242</v>
      </c>
      <c r="D658" s="17" t="s">
        <v>204</v>
      </c>
      <c r="E658" s="4">
        <v>2718</v>
      </c>
      <c r="F658" s="4" t="s">
        <v>265</v>
      </c>
      <c r="G658" s="19" t="s">
        <v>569</v>
      </c>
      <c r="H658" s="19" t="s">
        <v>570</v>
      </c>
    </row>
    <row r="659" spans="1:8" x14ac:dyDescent="0.2">
      <c r="A659" s="4">
        <v>658</v>
      </c>
      <c r="B659" s="20">
        <v>710701302739</v>
      </c>
      <c r="C659" s="20">
        <v>271812518502</v>
      </c>
      <c r="D659" s="17" t="s">
        <v>205</v>
      </c>
      <c r="E659" s="4">
        <v>2718</v>
      </c>
      <c r="F659" s="4" t="s">
        <v>265</v>
      </c>
      <c r="G659" s="19" t="s">
        <v>569</v>
      </c>
      <c r="H659" s="19" t="s">
        <v>570</v>
      </c>
    </row>
    <row r="660" spans="1:8" x14ac:dyDescent="0.2">
      <c r="A660" s="4">
        <v>659</v>
      </c>
      <c r="B660" s="20">
        <v>790214301906</v>
      </c>
      <c r="C660" s="20">
        <v>271812536610</v>
      </c>
      <c r="D660" s="17" t="s">
        <v>206</v>
      </c>
      <c r="E660" s="4">
        <v>2718</v>
      </c>
      <c r="F660" s="4" t="s">
        <v>265</v>
      </c>
      <c r="G660" s="19" t="s">
        <v>569</v>
      </c>
      <c r="H660" s="19" t="s">
        <v>570</v>
      </c>
    </row>
    <row r="661" spans="1:8" x14ac:dyDescent="0.2">
      <c r="A661" s="4">
        <v>660</v>
      </c>
      <c r="B661" s="20">
        <v>571106402544</v>
      </c>
      <c r="C661" s="20">
        <v>271812557085</v>
      </c>
      <c r="D661" s="17" t="s">
        <v>207</v>
      </c>
      <c r="E661" s="4">
        <v>2718</v>
      </c>
      <c r="F661" s="4" t="s">
        <v>265</v>
      </c>
      <c r="G661" s="19" t="s">
        <v>569</v>
      </c>
      <c r="H661" s="19" t="s">
        <v>570</v>
      </c>
    </row>
    <row r="662" spans="1:8" x14ac:dyDescent="0.2">
      <c r="A662" s="4">
        <v>661</v>
      </c>
      <c r="B662" s="20">
        <v>720430301746</v>
      </c>
      <c r="C662" s="20">
        <v>271812558908</v>
      </c>
      <c r="D662" s="17" t="s">
        <v>208</v>
      </c>
      <c r="E662" s="4">
        <v>2718</v>
      </c>
      <c r="F662" s="4" t="s">
        <v>265</v>
      </c>
      <c r="G662" s="19" t="s">
        <v>569</v>
      </c>
      <c r="H662" s="19" t="s">
        <v>570</v>
      </c>
    </row>
    <row r="663" spans="1:8" x14ac:dyDescent="0.2">
      <c r="A663" s="4">
        <v>662</v>
      </c>
      <c r="B663" s="20">
        <v>620628302149</v>
      </c>
      <c r="C663" s="20">
        <v>271812589138</v>
      </c>
      <c r="D663" s="17" t="s">
        <v>209</v>
      </c>
      <c r="E663" s="4">
        <v>2718</v>
      </c>
      <c r="F663" s="4" t="s">
        <v>265</v>
      </c>
      <c r="G663" s="19" t="s">
        <v>569</v>
      </c>
      <c r="H663" s="19" t="s">
        <v>570</v>
      </c>
    </row>
    <row r="664" spans="1:8" x14ac:dyDescent="0.2">
      <c r="A664" s="4">
        <v>663</v>
      </c>
      <c r="B664" s="20">
        <v>680828401284</v>
      </c>
      <c r="C664" s="20">
        <v>271812617016</v>
      </c>
      <c r="D664" s="17" t="s">
        <v>210</v>
      </c>
      <c r="E664" s="4">
        <v>2718</v>
      </c>
      <c r="F664" s="4" t="s">
        <v>265</v>
      </c>
      <c r="G664" s="19" t="s">
        <v>569</v>
      </c>
      <c r="H664" s="19" t="s">
        <v>570</v>
      </c>
    </row>
    <row r="665" spans="1:8" x14ac:dyDescent="0.2">
      <c r="A665" s="4">
        <v>664</v>
      </c>
      <c r="B665" s="20">
        <v>820222301849</v>
      </c>
      <c r="C665" s="20">
        <v>271812618850</v>
      </c>
      <c r="D665" s="17" t="s">
        <v>211</v>
      </c>
      <c r="E665" s="4">
        <v>2718</v>
      </c>
      <c r="F665" s="4" t="s">
        <v>265</v>
      </c>
      <c r="G665" s="19" t="s">
        <v>569</v>
      </c>
      <c r="H665" s="19" t="s">
        <v>570</v>
      </c>
    </row>
    <row r="666" spans="1:8" x14ac:dyDescent="0.2">
      <c r="A666" s="4">
        <v>665</v>
      </c>
      <c r="B666" s="20">
        <v>560804300264</v>
      </c>
      <c r="C666" s="20">
        <v>271812625160</v>
      </c>
      <c r="D666" s="17" t="s">
        <v>212</v>
      </c>
      <c r="E666" s="4">
        <v>2718</v>
      </c>
      <c r="F666" s="4" t="s">
        <v>265</v>
      </c>
      <c r="G666" s="19" t="s">
        <v>569</v>
      </c>
      <c r="H666" s="19" t="s">
        <v>570</v>
      </c>
    </row>
    <row r="667" spans="1:8" x14ac:dyDescent="0.2">
      <c r="A667" s="4">
        <v>666</v>
      </c>
      <c r="B667" s="20">
        <v>820308401911</v>
      </c>
      <c r="C667" s="20">
        <v>271812642105</v>
      </c>
      <c r="D667" s="17" t="s">
        <v>213</v>
      </c>
      <c r="E667" s="4">
        <v>2718</v>
      </c>
      <c r="F667" s="4" t="s">
        <v>265</v>
      </c>
      <c r="G667" s="19" t="s">
        <v>569</v>
      </c>
      <c r="H667" s="19" t="s">
        <v>570</v>
      </c>
    </row>
    <row r="668" spans="1:8" x14ac:dyDescent="0.2">
      <c r="A668" s="4">
        <v>667</v>
      </c>
      <c r="B668" s="20">
        <v>650803399069</v>
      </c>
      <c r="C668" s="20">
        <v>271812668197</v>
      </c>
      <c r="D668" s="17" t="s">
        <v>214</v>
      </c>
      <c r="E668" s="4">
        <v>2718</v>
      </c>
      <c r="F668" s="4" t="s">
        <v>265</v>
      </c>
      <c r="G668" s="19" t="s">
        <v>569</v>
      </c>
      <c r="H668" s="19" t="s">
        <v>570</v>
      </c>
    </row>
    <row r="669" spans="1:8" x14ac:dyDescent="0.2">
      <c r="A669" s="4">
        <v>668</v>
      </c>
      <c r="B669" s="20">
        <v>831107300314</v>
      </c>
      <c r="C669" s="20">
        <v>271812678535</v>
      </c>
      <c r="D669" s="17" t="s">
        <v>215</v>
      </c>
      <c r="E669" s="4">
        <v>2718</v>
      </c>
      <c r="F669" s="4" t="s">
        <v>265</v>
      </c>
      <c r="G669" s="19" t="s">
        <v>569</v>
      </c>
      <c r="H669" s="19" t="s">
        <v>570</v>
      </c>
    </row>
    <row r="670" spans="1:8" x14ac:dyDescent="0.2">
      <c r="A670" s="4">
        <v>669</v>
      </c>
      <c r="B670" s="20">
        <v>790330303329</v>
      </c>
      <c r="C670" s="20">
        <v>271812695931</v>
      </c>
      <c r="D670" s="17" t="s">
        <v>216</v>
      </c>
      <c r="E670" s="4">
        <v>2718</v>
      </c>
      <c r="F670" s="4" t="s">
        <v>265</v>
      </c>
      <c r="G670" s="19" t="s">
        <v>569</v>
      </c>
      <c r="H670" s="19" t="s">
        <v>570</v>
      </c>
    </row>
    <row r="671" spans="1:8" x14ac:dyDescent="0.2">
      <c r="A671" s="4">
        <v>670</v>
      </c>
      <c r="B671" s="20">
        <v>790813303433</v>
      </c>
      <c r="C671" s="20">
        <v>271812698331</v>
      </c>
      <c r="D671" s="17" t="s">
        <v>217</v>
      </c>
      <c r="E671" s="4">
        <v>2718</v>
      </c>
      <c r="F671" s="4" t="s">
        <v>265</v>
      </c>
      <c r="G671" s="19" t="s">
        <v>569</v>
      </c>
      <c r="H671" s="19" t="s">
        <v>570</v>
      </c>
    </row>
    <row r="672" spans="1:8" x14ac:dyDescent="0.2">
      <c r="A672" s="4">
        <v>671</v>
      </c>
      <c r="B672" s="20">
        <v>780110300277</v>
      </c>
      <c r="C672" s="20">
        <v>271812703485</v>
      </c>
      <c r="D672" s="17" t="s">
        <v>218</v>
      </c>
      <c r="E672" s="4">
        <v>2718</v>
      </c>
      <c r="F672" s="4" t="s">
        <v>265</v>
      </c>
      <c r="G672" s="19" t="s">
        <v>569</v>
      </c>
      <c r="H672" s="19" t="s">
        <v>570</v>
      </c>
    </row>
    <row r="673" spans="1:8" x14ac:dyDescent="0.2">
      <c r="A673" s="4">
        <v>672</v>
      </c>
      <c r="B673" s="20">
        <v>711001302338</v>
      </c>
      <c r="C673" s="20">
        <v>271812752065</v>
      </c>
      <c r="D673" s="17" t="s">
        <v>219</v>
      </c>
      <c r="E673" s="4">
        <v>2718</v>
      </c>
      <c r="F673" s="4" t="s">
        <v>265</v>
      </c>
      <c r="G673" s="19" t="s">
        <v>569</v>
      </c>
      <c r="H673" s="19" t="s">
        <v>570</v>
      </c>
    </row>
    <row r="674" spans="1:8" x14ac:dyDescent="0.2">
      <c r="A674" s="4">
        <v>673</v>
      </c>
      <c r="B674" s="20">
        <v>601107403348</v>
      </c>
      <c r="C674" s="20">
        <v>271812789130</v>
      </c>
      <c r="D674" s="17" t="s">
        <v>220</v>
      </c>
      <c r="E674" s="4">
        <v>2718</v>
      </c>
      <c r="F674" s="4" t="s">
        <v>265</v>
      </c>
      <c r="G674" s="19" t="s">
        <v>569</v>
      </c>
      <c r="H674" s="19" t="s">
        <v>570</v>
      </c>
    </row>
    <row r="675" spans="1:8" x14ac:dyDescent="0.2">
      <c r="A675" s="4">
        <v>674</v>
      </c>
      <c r="B675" s="20">
        <v>741211450195</v>
      </c>
      <c r="C675" s="20">
        <v>301610222303</v>
      </c>
      <c r="D675" s="17" t="s">
        <v>221</v>
      </c>
      <c r="E675" s="4">
        <v>2718</v>
      </c>
      <c r="F675" s="4" t="s">
        <v>265</v>
      </c>
      <c r="G675" s="19" t="s">
        <v>569</v>
      </c>
      <c r="H675" s="19" t="s">
        <v>570</v>
      </c>
    </row>
    <row r="676" spans="1:8" x14ac:dyDescent="0.2">
      <c r="A676" s="4">
        <v>675</v>
      </c>
      <c r="B676" s="20">
        <v>871007350116</v>
      </c>
      <c r="C676" s="20">
        <v>302020313955</v>
      </c>
      <c r="D676" s="17" t="s">
        <v>222</v>
      </c>
      <c r="E676" s="4">
        <v>2718</v>
      </c>
      <c r="F676" s="4" t="s">
        <v>265</v>
      </c>
      <c r="G676" s="19" t="s">
        <v>569</v>
      </c>
      <c r="H676" s="19" t="s">
        <v>570</v>
      </c>
    </row>
    <row r="677" spans="1:8" x14ac:dyDescent="0.2">
      <c r="A677" s="4">
        <v>676</v>
      </c>
      <c r="B677" s="20">
        <v>620810403023</v>
      </c>
      <c r="C677" s="20">
        <v>330210419975</v>
      </c>
      <c r="D677" s="17" t="s">
        <v>223</v>
      </c>
      <c r="E677" s="4">
        <v>2718</v>
      </c>
      <c r="F677" s="4" t="s">
        <v>265</v>
      </c>
      <c r="G677" s="19" t="s">
        <v>569</v>
      </c>
      <c r="H677" s="19" t="s">
        <v>570</v>
      </c>
    </row>
    <row r="678" spans="1:8" x14ac:dyDescent="0.2">
      <c r="A678" s="4">
        <v>677</v>
      </c>
      <c r="B678" s="20">
        <v>940110401345</v>
      </c>
      <c r="C678" s="20">
        <v>390820416802</v>
      </c>
      <c r="D678" s="17" t="s">
        <v>224</v>
      </c>
      <c r="E678" s="4">
        <v>2718</v>
      </c>
      <c r="F678" s="4" t="s">
        <v>265</v>
      </c>
      <c r="G678" s="19" t="s">
        <v>569</v>
      </c>
      <c r="H678" s="19" t="s">
        <v>570</v>
      </c>
    </row>
    <row r="679" spans="1:8" x14ac:dyDescent="0.2">
      <c r="A679" s="4">
        <v>678</v>
      </c>
      <c r="B679" s="20">
        <v>980704300357</v>
      </c>
      <c r="C679" s="20">
        <v>430810648996</v>
      </c>
      <c r="D679" s="17" t="s">
        <v>225</v>
      </c>
      <c r="E679" s="4">
        <v>2718</v>
      </c>
      <c r="F679" s="4" t="s">
        <v>265</v>
      </c>
      <c r="G679" s="19" t="s">
        <v>569</v>
      </c>
      <c r="H679" s="19" t="s">
        <v>570</v>
      </c>
    </row>
    <row r="680" spans="1:8" x14ac:dyDescent="0.2">
      <c r="A680" s="4">
        <v>679</v>
      </c>
      <c r="B680" s="20">
        <v>820808400179</v>
      </c>
      <c r="C680" s="20">
        <v>582021003114</v>
      </c>
      <c r="D680" s="17" t="s">
        <v>226</v>
      </c>
      <c r="E680" s="4">
        <v>2718</v>
      </c>
      <c r="F680" s="4" t="s">
        <v>265</v>
      </c>
      <c r="G680" s="19" t="s">
        <v>569</v>
      </c>
      <c r="H680" s="19" t="s">
        <v>570</v>
      </c>
    </row>
    <row r="681" spans="1:8" x14ac:dyDescent="0.2">
      <c r="A681" s="4">
        <v>680</v>
      </c>
      <c r="B681" s="20">
        <v>960908400725</v>
      </c>
      <c r="C681" s="20">
        <v>582123109411</v>
      </c>
      <c r="D681" s="17" t="s">
        <v>227</v>
      </c>
      <c r="E681" s="4">
        <v>2718</v>
      </c>
      <c r="F681" s="4" t="s">
        <v>265</v>
      </c>
      <c r="G681" s="19" t="s">
        <v>569</v>
      </c>
      <c r="H681" s="19" t="s">
        <v>570</v>
      </c>
    </row>
    <row r="682" spans="1:8" s="7" customFormat="1" x14ac:dyDescent="0.2">
      <c r="A682" s="4">
        <v>681</v>
      </c>
      <c r="B682" s="42">
        <v>970740001433</v>
      </c>
      <c r="C682" s="42">
        <v>271800020001</v>
      </c>
      <c r="D682" s="41" t="s">
        <v>718</v>
      </c>
      <c r="E682" s="9">
        <v>2718</v>
      </c>
      <c r="F682" s="9" t="s">
        <v>229</v>
      </c>
      <c r="G682" s="19" t="s">
        <v>569</v>
      </c>
      <c r="H682" s="19" t="s">
        <v>570</v>
      </c>
    </row>
    <row r="683" spans="1:8" s="7" customFormat="1" x14ac:dyDescent="0.2">
      <c r="A683" s="4">
        <v>682</v>
      </c>
      <c r="B683" s="42">
        <v>990440000543</v>
      </c>
      <c r="C683" s="42">
        <v>600700187553</v>
      </c>
      <c r="D683" s="41" t="s">
        <v>719</v>
      </c>
      <c r="E683" s="9">
        <v>2718</v>
      </c>
      <c r="F683" s="9" t="s">
        <v>229</v>
      </c>
      <c r="G683" s="19" t="s">
        <v>569</v>
      </c>
      <c r="H683" s="19" t="s">
        <v>570</v>
      </c>
    </row>
    <row r="684" spans="1:8" s="7" customFormat="1" x14ac:dyDescent="0.2">
      <c r="A684" s="4">
        <v>683</v>
      </c>
      <c r="B684" s="42">
        <v>960940012877</v>
      </c>
      <c r="C684" s="42">
        <v>271800023556</v>
      </c>
      <c r="D684" s="41" t="s">
        <v>720</v>
      </c>
      <c r="E684" s="9">
        <v>2718</v>
      </c>
      <c r="F684" s="9" t="s">
        <v>229</v>
      </c>
      <c r="G684" s="19" t="s">
        <v>569</v>
      </c>
      <c r="H684" s="19" t="s">
        <v>570</v>
      </c>
    </row>
    <row r="685" spans="1:8" s="7" customFormat="1" x14ac:dyDescent="0.2">
      <c r="A685" s="4">
        <v>684</v>
      </c>
      <c r="B685" s="42">
        <v>30840007289</v>
      </c>
      <c r="C685" s="42">
        <v>270100220006</v>
      </c>
      <c r="D685" s="41" t="s">
        <v>721</v>
      </c>
      <c r="E685" s="9">
        <v>2718</v>
      </c>
      <c r="F685" s="9" t="s">
        <v>229</v>
      </c>
      <c r="G685" s="19" t="s">
        <v>569</v>
      </c>
      <c r="H685" s="19" t="s">
        <v>570</v>
      </c>
    </row>
    <row r="686" spans="1:8" s="7" customFormat="1" x14ac:dyDescent="0.2">
      <c r="A686" s="4">
        <v>685</v>
      </c>
      <c r="B686" s="42">
        <v>30940015937</v>
      </c>
      <c r="C686" s="42">
        <v>270100221873</v>
      </c>
      <c r="D686" s="41" t="s">
        <v>722</v>
      </c>
      <c r="E686" s="9">
        <v>2718</v>
      </c>
      <c r="F686" s="9" t="s">
        <v>229</v>
      </c>
      <c r="G686" s="19" t="s">
        <v>569</v>
      </c>
      <c r="H686" s="19" t="s">
        <v>570</v>
      </c>
    </row>
    <row r="687" spans="1:8" s="7" customFormat="1" ht="25.5" x14ac:dyDescent="0.2">
      <c r="A687" s="4">
        <v>686</v>
      </c>
      <c r="B687" s="42">
        <v>40340016043</v>
      </c>
      <c r="C687" s="42">
        <v>270100222387</v>
      </c>
      <c r="D687" s="41" t="s">
        <v>723</v>
      </c>
      <c r="E687" s="9">
        <v>2718</v>
      </c>
      <c r="F687" s="9" t="s">
        <v>229</v>
      </c>
      <c r="G687" s="19" t="s">
        <v>569</v>
      </c>
      <c r="H687" s="19" t="s">
        <v>570</v>
      </c>
    </row>
    <row r="688" spans="1:8" s="7" customFormat="1" x14ac:dyDescent="0.2">
      <c r="A688" s="4">
        <v>687</v>
      </c>
      <c r="B688" s="42">
        <v>50240013898</v>
      </c>
      <c r="C688" s="42">
        <v>270100226192</v>
      </c>
      <c r="D688" s="41" t="s">
        <v>724</v>
      </c>
      <c r="E688" s="9">
        <v>2718</v>
      </c>
      <c r="F688" s="9" t="s">
        <v>229</v>
      </c>
      <c r="G688" s="19" t="s">
        <v>569</v>
      </c>
      <c r="H688" s="19" t="s">
        <v>570</v>
      </c>
    </row>
    <row r="689" spans="1:8" s="7" customFormat="1" x14ac:dyDescent="0.2">
      <c r="A689" s="4">
        <v>688</v>
      </c>
      <c r="B689" s="42">
        <v>70340021263</v>
      </c>
      <c r="C689" s="42">
        <v>270100236266</v>
      </c>
      <c r="D689" s="41" t="s">
        <v>725</v>
      </c>
      <c r="E689" s="9">
        <v>2718</v>
      </c>
      <c r="F689" s="9" t="s">
        <v>229</v>
      </c>
      <c r="G689" s="19" t="s">
        <v>569</v>
      </c>
      <c r="H689" s="19" t="s">
        <v>570</v>
      </c>
    </row>
    <row r="690" spans="1:8" s="7" customFormat="1" ht="25.5" x14ac:dyDescent="0.2">
      <c r="A690" s="4">
        <v>689</v>
      </c>
      <c r="B690" s="42">
        <v>71140002173</v>
      </c>
      <c r="C690" s="42">
        <v>270100239062</v>
      </c>
      <c r="D690" s="41" t="s">
        <v>726</v>
      </c>
      <c r="E690" s="9">
        <v>2718</v>
      </c>
      <c r="F690" s="9" t="s">
        <v>229</v>
      </c>
      <c r="G690" s="19" t="s">
        <v>569</v>
      </c>
      <c r="H690" s="19" t="s">
        <v>570</v>
      </c>
    </row>
    <row r="691" spans="1:8" s="7" customFormat="1" x14ac:dyDescent="0.2">
      <c r="A691" s="4">
        <v>690</v>
      </c>
      <c r="B691" s="42">
        <v>80540009362</v>
      </c>
      <c r="C691" s="42">
        <v>270100241625</v>
      </c>
      <c r="D691" s="41" t="s">
        <v>727</v>
      </c>
      <c r="E691" s="9">
        <v>2718</v>
      </c>
      <c r="F691" s="9" t="s">
        <v>229</v>
      </c>
      <c r="G691" s="19" t="s">
        <v>569</v>
      </c>
      <c r="H691" s="19" t="s">
        <v>570</v>
      </c>
    </row>
    <row r="692" spans="1:8" s="7" customFormat="1" x14ac:dyDescent="0.2">
      <c r="A692" s="4">
        <v>691</v>
      </c>
      <c r="B692" s="42">
        <v>91240002507</v>
      </c>
      <c r="C692" s="42">
        <v>271800025523</v>
      </c>
      <c r="D692" s="41" t="s">
        <v>728</v>
      </c>
      <c r="E692" s="9">
        <v>2718</v>
      </c>
      <c r="F692" s="9" t="s">
        <v>229</v>
      </c>
      <c r="G692" s="19" t="s">
        <v>569</v>
      </c>
      <c r="H692" s="19" t="s">
        <v>570</v>
      </c>
    </row>
    <row r="693" spans="1:8" s="7" customFormat="1" x14ac:dyDescent="0.2">
      <c r="A693" s="4">
        <v>692</v>
      </c>
      <c r="B693" s="42">
        <v>110240007571</v>
      </c>
      <c r="C693" s="42">
        <v>271800051936</v>
      </c>
      <c r="D693" s="41" t="s">
        <v>729</v>
      </c>
      <c r="E693" s="9">
        <v>2718</v>
      </c>
      <c r="F693" s="9" t="s">
        <v>229</v>
      </c>
      <c r="G693" s="19" t="s">
        <v>569</v>
      </c>
      <c r="H693" s="19" t="s">
        <v>570</v>
      </c>
    </row>
    <row r="694" spans="1:8" s="7" customFormat="1" x14ac:dyDescent="0.2">
      <c r="A694" s="4">
        <v>693</v>
      </c>
      <c r="B694" s="42">
        <v>110540016581</v>
      </c>
      <c r="C694" s="42">
        <v>271800053294</v>
      </c>
      <c r="D694" s="41" t="s">
        <v>730</v>
      </c>
      <c r="E694" s="9">
        <v>2718</v>
      </c>
      <c r="F694" s="9" t="s">
        <v>229</v>
      </c>
      <c r="G694" s="19" t="s">
        <v>569</v>
      </c>
      <c r="H694" s="19" t="s">
        <v>570</v>
      </c>
    </row>
    <row r="695" spans="1:8" s="7" customFormat="1" x14ac:dyDescent="0.2">
      <c r="A695" s="4">
        <v>694</v>
      </c>
      <c r="B695" s="42">
        <v>120640006788</v>
      </c>
      <c r="C695" s="42">
        <v>271800058163</v>
      </c>
      <c r="D695" s="41" t="s">
        <v>731</v>
      </c>
      <c r="E695" s="9">
        <v>2718</v>
      </c>
      <c r="F695" s="9" t="s">
        <v>229</v>
      </c>
      <c r="G695" s="19" t="s">
        <v>569</v>
      </c>
      <c r="H695" s="19" t="s">
        <v>570</v>
      </c>
    </row>
    <row r="696" spans="1:8" s="7" customFormat="1" x14ac:dyDescent="0.2">
      <c r="A696" s="4">
        <v>695</v>
      </c>
      <c r="B696" s="42">
        <v>130140019634</v>
      </c>
      <c r="C696" s="42">
        <v>271800061020</v>
      </c>
      <c r="D696" s="41" t="s">
        <v>732</v>
      </c>
      <c r="E696" s="9">
        <v>2718</v>
      </c>
      <c r="F696" s="9" t="s">
        <v>229</v>
      </c>
      <c r="G696" s="19" t="s">
        <v>569</v>
      </c>
      <c r="H696" s="19" t="s">
        <v>570</v>
      </c>
    </row>
    <row r="697" spans="1:8" s="7" customFormat="1" x14ac:dyDescent="0.2">
      <c r="A697" s="4">
        <v>696</v>
      </c>
      <c r="B697" s="42">
        <v>130340009179</v>
      </c>
      <c r="C697" s="42">
        <v>271800061878</v>
      </c>
      <c r="D697" s="41" t="s">
        <v>733</v>
      </c>
      <c r="E697" s="9">
        <v>2718</v>
      </c>
      <c r="F697" s="9" t="s">
        <v>229</v>
      </c>
      <c r="G697" s="19" t="s">
        <v>569</v>
      </c>
      <c r="H697" s="19" t="s">
        <v>570</v>
      </c>
    </row>
    <row r="698" spans="1:8" s="7" customFormat="1" x14ac:dyDescent="0.2">
      <c r="A698" s="4">
        <v>697</v>
      </c>
      <c r="B698" s="42">
        <v>131240020119</v>
      </c>
      <c r="C698" s="42">
        <v>271800065694</v>
      </c>
      <c r="D698" s="41" t="s">
        <v>734</v>
      </c>
      <c r="E698" s="9">
        <v>2718</v>
      </c>
      <c r="F698" s="9" t="s">
        <v>229</v>
      </c>
      <c r="G698" s="19" t="s">
        <v>569</v>
      </c>
      <c r="H698" s="19" t="s">
        <v>570</v>
      </c>
    </row>
    <row r="699" spans="1:8" s="7" customFormat="1" ht="25.5" x14ac:dyDescent="0.2">
      <c r="A699" s="4">
        <v>698</v>
      </c>
      <c r="B699" s="42">
        <v>140340000921</v>
      </c>
      <c r="C699" s="42">
        <v>271800066890</v>
      </c>
      <c r="D699" s="41" t="s">
        <v>735</v>
      </c>
      <c r="E699" s="9">
        <v>2718</v>
      </c>
      <c r="F699" s="9" t="s">
        <v>229</v>
      </c>
      <c r="G699" s="19" t="s">
        <v>569</v>
      </c>
      <c r="H699" s="19" t="s">
        <v>570</v>
      </c>
    </row>
    <row r="700" spans="1:8" s="7" customFormat="1" x14ac:dyDescent="0.2">
      <c r="A700" s="4">
        <v>699</v>
      </c>
      <c r="B700" s="42">
        <v>150140017700</v>
      </c>
      <c r="C700" s="42">
        <v>271800071578</v>
      </c>
      <c r="D700" s="41" t="s">
        <v>736</v>
      </c>
      <c r="E700" s="9">
        <v>2718</v>
      </c>
      <c r="F700" s="9" t="s">
        <v>229</v>
      </c>
      <c r="G700" s="19" t="s">
        <v>569</v>
      </c>
      <c r="H700" s="19" t="s">
        <v>570</v>
      </c>
    </row>
    <row r="701" spans="1:8" s="7" customFormat="1" x14ac:dyDescent="0.2">
      <c r="A701" s="4">
        <v>700</v>
      </c>
      <c r="B701" s="42">
        <v>150140021075</v>
      </c>
      <c r="C701" s="42">
        <v>271800071633</v>
      </c>
      <c r="D701" s="41" t="s">
        <v>737</v>
      </c>
      <c r="E701" s="9">
        <v>2718</v>
      </c>
      <c r="F701" s="9" t="s">
        <v>229</v>
      </c>
      <c r="G701" s="19" t="s">
        <v>569</v>
      </c>
      <c r="H701" s="19" t="s">
        <v>570</v>
      </c>
    </row>
    <row r="702" spans="1:8" s="7" customFormat="1" x14ac:dyDescent="0.2">
      <c r="A702" s="4">
        <v>701</v>
      </c>
      <c r="B702" s="42">
        <v>150540009566</v>
      </c>
      <c r="C702" s="42">
        <v>271800073530</v>
      </c>
      <c r="D702" s="41" t="s">
        <v>738</v>
      </c>
      <c r="E702" s="9">
        <v>2718</v>
      </c>
      <c r="F702" s="9" t="s">
        <v>229</v>
      </c>
      <c r="G702" s="19" t="s">
        <v>569</v>
      </c>
      <c r="H702" s="19" t="s">
        <v>570</v>
      </c>
    </row>
    <row r="703" spans="1:8" s="7" customFormat="1" x14ac:dyDescent="0.2">
      <c r="A703" s="4">
        <v>702</v>
      </c>
      <c r="B703" s="42">
        <v>160640019102</v>
      </c>
      <c r="C703" s="42">
        <v>271800079925</v>
      </c>
      <c r="D703" s="41" t="s">
        <v>739</v>
      </c>
      <c r="E703" s="9">
        <v>2718</v>
      </c>
      <c r="F703" s="9" t="s">
        <v>229</v>
      </c>
      <c r="G703" s="19" t="s">
        <v>569</v>
      </c>
      <c r="H703" s="19" t="s">
        <v>570</v>
      </c>
    </row>
    <row r="704" spans="1:8" s="7" customFormat="1" x14ac:dyDescent="0.2">
      <c r="A704" s="4">
        <v>703</v>
      </c>
      <c r="B704" s="42">
        <v>170240006108</v>
      </c>
      <c r="C704" s="42">
        <v>271800083494</v>
      </c>
      <c r="D704" s="41" t="s">
        <v>740</v>
      </c>
      <c r="E704" s="9">
        <v>2718</v>
      </c>
      <c r="F704" s="9" t="s">
        <v>229</v>
      </c>
      <c r="G704" s="19" t="s">
        <v>569</v>
      </c>
      <c r="H704" s="19" t="s">
        <v>570</v>
      </c>
    </row>
    <row r="705" spans="1:8" s="7" customFormat="1" x14ac:dyDescent="0.2">
      <c r="A705" s="4">
        <v>704</v>
      </c>
      <c r="B705" s="42">
        <v>170440007440</v>
      </c>
      <c r="C705" s="42">
        <v>271800084811</v>
      </c>
      <c r="D705" s="41" t="s">
        <v>741</v>
      </c>
      <c r="E705" s="9">
        <v>2718</v>
      </c>
      <c r="F705" s="9" t="s">
        <v>229</v>
      </c>
      <c r="G705" s="19" t="s">
        <v>569</v>
      </c>
      <c r="H705" s="19" t="s">
        <v>570</v>
      </c>
    </row>
    <row r="706" spans="1:8" s="7" customFormat="1" x14ac:dyDescent="0.2">
      <c r="A706" s="4">
        <v>705</v>
      </c>
      <c r="B706" s="42">
        <v>170440018436</v>
      </c>
      <c r="C706" s="42">
        <v>271800084932</v>
      </c>
      <c r="D706" s="41" t="s">
        <v>742</v>
      </c>
      <c r="E706" s="9">
        <v>2718</v>
      </c>
      <c r="F706" s="9" t="s">
        <v>229</v>
      </c>
      <c r="G706" s="19" t="s">
        <v>569</v>
      </c>
      <c r="H706" s="19" t="s">
        <v>570</v>
      </c>
    </row>
    <row r="707" spans="1:8" s="7" customFormat="1" x14ac:dyDescent="0.2">
      <c r="A707" s="4">
        <v>706</v>
      </c>
      <c r="B707" s="42">
        <v>180440019071</v>
      </c>
      <c r="C707" s="42">
        <v>271800092933</v>
      </c>
      <c r="D707" s="41" t="s">
        <v>743</v>
      </c>
      <c r="E707" s="9">
        <v>2718</v>
      </c>
      <c r="F707" s="9" t="s">
        <v>229</v>
      </c>
      <c r="G707" s="19" t="s">
        <v>569</v>
      </c>
      <c r="H707" s="19" t="s">
        <v>570</v>
      </c>
    </row>
    <row r="708" spans="1:8" s="7" customFormat="1" ht="25.5" x14ac:dyDescent="0.2">
      <c r="A708" s="4">
        <v>707</v>
      </c>
      <c r="B708" s="42">
        <v>180540038159</v>
      </c>
      <c r="C708" s="42">
        <v>271800094258</v>
      </c>
      <c r="D708" s="41" t="s">
        <v>744</v>
      </c>
      <c r="E708" s="9">
        <v>2718</v>
      </c>
      <c r="F708" s="9" t="s">
        <v>229</v>
      </c>
      <c r="G708" s="19" t="s">
        <v>569</v>
      </c>
      <c r="H708" s="19" t="s">
        <v>570</v>
      </c>
    </row>
    <row r="709" spans="1:8" s="7" customFormat="1" x14ac:dyDescent="0.2">
      <c r="A709" s="4">
        <v>708</v>
      </c>
      <c r="B709" s="42">
        <v>181040019078</v>
      </c>
      <c r="C709" s="42">
        <v>271800097197</v>
      </c>
      <c r="D709" s="41" t="s">
        <v>745</v>
      </c>
      <c r="E709" s="9">
        <v>2718</v>
      </c>
      <c r="F709" s="9" t="s">
        <v>229</v>
      </c>
      <c r="G709" s="19" t="s">
        <v>569</v>
      </c>
      <c r="H709" s="19" t="s">
        <v>570</v>
      </c>
    </row>
    <row r="710" spans="1:8" s="7" customFormat="1" x14ac:dyDescent="0.2">
      <c r="A710" s="4">
        <v>709</v>
      </c>
      <c r="B710" s="42">
        <v>181240016368</v>
      </c>
      <c r="C710" s="42">
        <v>271800098283</v>
      </c>
      <c r="D710" s="41" t="s">
        <v>746</v>
      </c>
      <c r="E710" s="9">
        <v>2718</v>
      </c>
      <c r="F710" s="9" t="s">
        <v>229</v>
      </c>
      <c r="G710" s="19" t="s">
        <v>569</v>
      </c>
      <c r="H710" s="19" t="s">
        <v>570</v>
      </c>
    </row>
    <row r="711" spans="1:8" s="7" customFormat="1" x14ac:dyDescent="0.2">
      <c r="A711" s="4">
        <v>710</v>
      </c>
      <c r="B711" s="42">
        <v>200140001845</v>
      </c>
      <c r="C711" s="42">
        <v>271800105334</v>
      </c>
      <c r="D711" s="41" t="s">
        <v>747</v>
      </c>
      <c r="E711" s="9">
        <v>2718</v>
      </c>
      <c r="F711" s="9" t="s">
        <v>229</v>
      </c>
      <c r="G711" s="19" t="s">
        <v>569</v>
      </c>
      <c r="H711" s="19" t="s">
        <v>570</v>
      </c>
    </row>
    <row r="712" spans="1:8" s="7" customFormat="1" x14ac:dyDescent="0.2">
      <c r="B712" s="22"/>
      <c r="C712" s="22"/>
      <c r="G712" s="3"/>
      <c r="H712" s="3"/>
    </row>
    <row r="713" spans="1:8" s="7" customFormat="1" x14ac:dyDescent="0.2">
      <c r="B713" s="22"/>
      <c r="C713" s="22"/>
      <c r="G713" s="3"/>
      <c r="H713" s="3"/>
    </row>
    <row r="714" spans="1:8" s="7" customFormat="1" x14ac:dyDescent="0.2">
      <c r="B714" s="22"/>
      <c r="C714" s="22"/>
    </row>
    <row r="715" spans="1:8" s="7" customFormat="1" x14ac:dyDescent="0.2">
      <c r="B715" s="22"/>
      <c r="C715" s="22"/>
    </row>
    <row r="716" spans="1:8" s="7" customFormat="1" x14ac:dyDescent="0.2">
      <c r="B716" s="22"/>
      <c r="C716" s="22"/>
    </row>
    <row r="717" spans="1:8" s="7" customFormat="1" x14ac:dyDescent="0.2">
      <c r="B717" s="22"/>
      <c r="C717" s="22"/>
    </row>
    <row r="718" spans="1:8" s="7" customFormat="1" x14ac:dyDescent="0.2">
      <c r="B718" s="22"/>
      <c r="C718" s="22"/>
    </row>
    <row r="719" spans="1:8" s="7" customFormat="1" x14ac:dyDescent="0.2">
      <c r="B719" s="22"/>
      <c r="C719" s="22"/>
    </row>
  </sheetData>
  <sortState xmlns:xlrd2="http://schemas.microsoft.com/office/spreadsheetml/2017/richdata2" ref="A2:H681">
    <sortCondition ref="E2:E681"/>
  </sortState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C39E-964D-4F38-A7BD-3BD2F441EFC3}">
  <dimension ref="A2:D16"/>
  <sheetViews>
    <sheetView workbookViewId="0">
      <selection activeCell="H20" sqref="H20"/>
    </sheetView>
  </sheetViews>
  <sheetFormatPr defaultRowHeight="15" x14ac:dyDescent="0.25"/>
  <cols>
    <col min="2" max="2" width="44" customWidth="1"/>
    <col min="3" max="4" width="9.140625" style="38"/>
  </cols>
  <sheetData>
    <row r="2" spans="1:4" x14ac:dyDescent="0.25">
      <c r="A2" s="32" t="s">
        <v>712</v>
      </c>
      <c r="B2" s="33" t="s">
        <v>713</v>
      </c>
      <c r="C2" s="40" t="s">
        <v>229</v>
      </c>
      <c r="D2" s="40" t="s">
        <v>265</v>
      </c>
    </row>
    <row r="3" spans="1:4" x14ac:dyDescent="0.25">
      <c r="A3" s="34">
        <v>2703</v>
      </c>
      <c r="B3" s="35" t="s">
        <v>487</v>
      </c>
      <c r="C3" s="39">
        <v>40</v>
      </c>
      <c r="D3" s="39">
        <v>170</v>
      </c>
    </row>
    <row r="4" spans="1:4" x14ac:dyDescent="0.25">
      <c r="A4" s="34">
        <v>2704</v>
      </c>
      <c r="B4" s="35" t="s">
        <v>489</v>
      </c>
      <c r="C4" s="39">
        <v>1</v>
      </c>
      <c r="D4" s="39">
        <v>2</v>
      </c>
    </row>
    <row r="5" spans="1:4" x14ac:dyDescent="0.25">
      <c r="A5" s="34">
        <v>2705</v>
      </c>
      <c r="B5" s="35" t="s">
        <v>714</v>
      </c>
      <c r="C5" s="39">
        <v>0</v>
      </c>
      <c r="D5" s="39">
        <v>0</v>
      </c>
    </row>
    <row r="6" spans="1:4" x14ac:dyDescent="0.25">
      <c r="A6" s="34">
        <v>2707</v>
      </c>
      <c r="B6" s="35" t="s">
        <v>491</v>
      </c>
      <c r="C6" s="39">
        <v>20</v>
      </c>
      <c r="D6" s="39">
        <v>27</v>
      </c>
    </row>
    <row r="7" spans="1:4" x14ac:dyDescent="0.25">
      <c r="A7" s="34">
        <v>2708</v>
      </c>
      <c r="B7" s="35" t="s">
        <v>567</v>
      </c>
      <c r="C7" s="39">
        <v>24</v>
      </c>
      <c r="D7" s="39">
        <v>19</v>
      </c>
    </row>
    <row r="8" spans="1:4" x14ac:dyDescent="0.25">
      <c r="A8" s="34">
        <v>2709</v>
      </c>
      <c r="B8" s="35" t="s">
        <v>715</v>
      </c>
      <c r="C8" s="39">
        <v>5</v>
      </c>
      <c r="D8" s="39">
        <v>0</v>
      </c>
    </row>
    <row r="9" spans="1:4" x14ac:dyDescent="0.25">
      <c r="A9" s="34">
        <v>2711</v>
      </c>
      <c r="B9" s="35" t="s">
        <v>494</v>
      </c>
      <c r="C9" s="39">
        <v>1</v>
      </c>
      <c r="D9" s="39">
        <v>3</v>
      </c>
    </row>
    <row r="10" spans="1:4" x14ac:dyDescent="0.25">
      <c r="A10" s="34">
        <v>2712</v>
      </c>
      <c r="B10" s="35" t="s">
        <v>518</v>
      </c>
      <c r="C10" s="39">
        <v>7</v>
      </c>
      <c r="D10" s="39">
        <v>13</v>
      </c>
    </row>
    <row r="11" spans="1:4" x14ac:dyDescent="0.25">
      <c r="A11" s="34">
        <v>2714</v>
      </c>
      <c r="B11" s="35" t="s">
        <v>522</v>
      </c>
      <c r="C11" s="39">
        <v>12</v>
      </c>
      <c r="D11" s="39">
        <v>5</v>
      </c>
    </row>
    <row r="12" spans="1:4" x14ac:dyDescent="0.25">
      <c r="A12" s="34">
        <v>2715</v>
      </c>
      <c r="B12" s="35" t="s">
        <v>496</v>
      </c>
      <c r="C12" s="39">
        <v>0</v>
      </c>
      <c r="D12" s="39">
        <v>5</v>
      </c>
    </row>
    <row r="13" spans="1:4" x14ac:dyDescent="0.25">
      <c r="A13" s="34">
        <v>2716</v>
      </c>
      <c r="B13" s="35" t="s">
        <v>356</v>
      </c>
      <c r="C13" s="39">
        <v>3</v>
      </c>
      <c r="D13" s="39">
        <v>6</v>
      </c>
    </row>
    <row r="14" spans="1:4" x14ac:dyDescent="0.25">
      <c r="A14" s="34">
        <v>2717</v>
      </c>
      <c r="B14" s="35" t="s">
        <v>520</v>
      </c>
      <c r="C14" s="39">
        <v>3</v>
      </c>
      <c r="D14" s="39">
        <v>1</v>
      </c>
    </row>
    <row r="15" spans="1:4" x14ac:dyDescent="0.25">
      <c r="A15" s="34">
        <v>2718</v>
      </c>
      <c r="B15" s="35" t="s">
        <v>716</v>
      </c>
      <c r="C15" s="39">
        <v>150</v>
      </c>
      <c r="D15" s="39">
        <v>195</v>
      </c>
    </row>
    <row r="16" spans="1:4" x14ac:dyDescent="0.25">
      <c r="A16" s="36">
        <v>2701</v>
      </c>
      <c r="B16" s="37" t="s">
        <v>717</v>
      </c>
      <c r="C16" s="40">
        <f>SUM(C3:C15)</f>
        <v>266</v>
      </c>
      <c r="D16" s="40">
        <f>SUM(D3:D15)</f>
        <v>446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Карагушева Эльвира Нурбергеновна</dc:creator>
  <cp:lastModifiedBy>Эльвира Карагушева</cp:lastModifiedBy>
  <dcterms:created xsi:type="dcterms:W3CDTF">2015-06-05T18:19:34Z</dcterms:created>
  <dcterms:modified xsi:type="dcterms:W3CDTF">2023-05-15T12:01:03Z</dcterms:modified>
</cp:coreProperties>
</file>